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工作表1" sheetId="1" r:id="rId1"/>
  </sheets>
  <definedNames>
    <definedName name="_xlnm._FilterDatabase" localSheetId="0" hidden="1">工作表1!$A$1:$G$342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<sst xmlns="http://schemas.openxmlformats.org/spreadsheetml/2006/main" count="1708" uniqueCount="973">
  <si>
    <t>四川轻化工大学2024年研究生创新基金拟立项项目汇总表</t>
  </si>
  <si>
    <t>序号</t>
  </si>
  <si>
    <t>项目名称</t>
  </si>
  <si>
    <t>申请人</t>
  </si>
  <si>
    <t>指导教师</t>
  </si>
  <si>
    <t>学院</t>
  </si>
  <si>
    <t>学科专业</t>
  </si>
  <si>
    <t>拟申请额度（元）</t>
  </si>
  <si>
    <t>基于含水率在线监测的井下开关阀设计</t>
  </si>
  <si>
    <t>韦远松</t>
  </si>
  <si>
    <t>阳明君</t>
  </si>
  <si>
    <t>机械工程学院</t>
  </si>
  <si>
    <t>智能制造技术</t>
  </si>
  <si>
    <t>基于ABAQUS的复合材料水泥填充浮箍钻除仿真分析</t>
  </si>
  <si>
    <t>林俊池</t>
  </si>
  <si>
    <t>吴欣袁</t>
  </si>
  <si>
    <t>智能立体仓库运动控制系统研究</t>
  </si>
  <si>
    <t>刘骏</t>
  </si>
  <si>
    <t>黄波</t>
  </si>
  <si>
    <t>变排量三齿轮泵空化流动研究</t>
  </si>
  <si>
    <t>李东</t>
  </si>
  <si>
    <t>文华斌</t>
  </si>
  <si>
    <t>固态电解质枝晶生长的建模仿真研究</t>
  </si>
  <si>
    <t>曾博洋</t>
  </si>
  <si>
    <t>侯书增</t>
  </si>
  <si>
    <t>高聚物聚合反应多物理场研究</t>
  </si>
  <si>
    <t>徐广琦</t>
  </si>
  <si>
    <t>石艳</t>
  </si>
  <si>
    <t>机械工程（学硕）</t>
  </si>
  <si>
    <t>扩展卡尔曼滤波对电动汽车锂电池组的状态估计研究</t>
  </si>
  <si>
    <t>陈诗棋</t>
  </si>
  <si>
    <t>王春</t>
  </si>
  <si>
    <t>基于深度学习图像处理的CFRP材料内部损伤机理研究</t>
  </si>
  <si>
    <t>熊泓淄</t>
  </si>
  <si>
    <t>曾涛</t>
  </si>
  <si>
    <t>CCA系统小微通道螺旋管换热器超临界传热特性研究</t>
  </si>
  <si>
    <t>金秋</t>
  </si>
  <si>
    <t>刘少北</t>
  </si>
  <si>
    <t>基于LabVIEW的等离子体射流性能评估及稳定性预测研究</t>
  </si>
  <si>
    <t>李彬</t>
  </si>
  <si>
    <t>曹修全</t>
  </si>
  <si>
    <t>机械工程</t>
  </si>
  <si>
    <t>页岩气油基钻屑热解温度场均匀性分析研究</t>
  </si>
  <si>
    <t>李委</t>
  </si>
  <si>
    <t>刘璞</t>
  </si>
  <si>
    <t>铜基表面防污涂层的制备与性能研究</t>
  </si>
  <si>
    <t>熊灿</t>
  </si>
  <si>
    <t>李伟</t>
  </si>
  <si>
    <t>基于模糊聚集的多类别交通参与者交叉口空间轨迹预测与安全评估研究</t>
  </si>
  <si>
    <t>朱海轮</t>
  </si>
  <si>
    <t>周军超</t>
  </si>
  <si>
    <t>近红外光谱与3D图像技术融合的高粱品种快速识别研究</t>
  </si>
  <si>
    <t>代铭奎</t>
  </si>
  <si>
    <t>胡新军</t>
  </si>
  <si>
    <t>VC/Cr3C2对WC基硬质合金的组织及性能的影响</t>
  </si>
  <si>
    <t>陈尧</t>
  </si>
  <si>
    <t>李秀兰</t>
  </si>
  <si>
    <t>超高温复相陶瓷涂层的成分设计与抗氧化耐烧蚀性能研究</t>
  </si>
  <si>
    <t>刘志章</t>
  </si>
  <si>
    <t>李轩</t>
  </si>
  <si>
    <t>基于多参数相似模型的电动汽车结构耐撞性研究</t>
  </si>
  <si>
    <t>崔雨龙</t>
  </si>
  <si>
    <t>廖映华</t>
  </si>
  <si>
    <t>光纤光波传播温差响应规律与解释方法</t>
  </si>
  <si>
    <t>叶欣桐</t>
  </si>
  <si>
    <t>胡中志</t>
  </si>
  <si>
    <t>高光谱技术结合改进算法的白酒风味检测研究</t>
  </si>
  <si>
    <t>周毅飞</t>
  </si>
  <si>
    <t>田建平</t>
  </si>
  <si>
    <t>改进BWO-VMD-TOPSIS降噪及CNN-Transformer的旋转机械故障诊断</t>
  </si>
  <si>
    <t>李家伟</t>
  </si>
  <si>
    <t>唐宇峰</t>
  </si>
  <si>
    <t>自动打结机机构设计及仿真分析</t>
  </si>
  <si>
    <t>龚尉东</t>
  </si>
  <si>
    <t>张良栋</t>
  </si>
  <si>
    <t>城市污泥离散介质流态化干燥系统研究</t>
  </si>
  <si>
    <t>陈先铭</t>
  </si>
  <si>
    <t>柳忠彬</t>
  </si>
  <si>
    <t>基于智能化曲房发酵系统的微循环送风机理</t>
  </si>
  <si>
    <t>费磊</t>
  </si>
  <si>
    <t>杨海栗</t>
  </si>
  <si>
    <t>无压熔渗制备含NbC的WC基硬质合金的组织和性能研究</t>
  </si>
  <si>
    <t>尤飞</t>
  </si>
  <si>
    <t>周新军</t>
  </si>
  <si>
    <t>基于RGB光谱重建的大曲品质检测研究</t>
  </si>
  <si>
    <t>张浩</t>
  </si>
  <si>
    <t>谢亮亮</t>
  </si>
  <si>
    <t>五轴混联机构设计优化及运动学分析</t>
  </si>
  <si>
    <t>张涛</t>
  </si>
  <si>
    <t>胥云</t>
  </si>
  <si>
    <t>基于深度学习和有限元法的挖掘机工作装置优化设计</t>
  </si>
  <si>
    <t>叶华</t>
  </si>
  <si>
    <t>陶静</t>
  </si>
  <si>
    <t>水陆两栖挖掘机虚拟样机仿真及优化设计</t>
  </si>
  <si>
    <t>李易</t>
  </si>
  <si>
    <t>胡光忠</t>
  </si>
  <si>
    <t>基于机器视觉的水面远距离垃圾识别研究</t>
  </si>
  <si>
    <t>陆城龙</t>
  </si>
  <si>
    <t>孙祥国</t>
  </si>
  <si>
    <t>基于FAST-TRIZ的街巷除雪除冰机器人设计研究</t>
  </si>
  <si>
    <t>杨冲</t>
  </si>
  <si>
    <t>张玲玉</t>
  </si>
  <si>
    <t>工业设计工程</t>
  </si>
  <si>
    <t>基于TRIZ矛盾矩阵理论的智能联合收获机设计</t>
  </si>
  <si>
    <t>许友兰</t>
  </si>
  <si>
    <t>罗怀林</t>
  </si>
  <si>
    <t xml:space="preserve">家用老年医疗检测产品功能整合设计 </t>
  </si>
  <si>
    <t>席淑婷</t>
  </si>
  <si>
    <t>张久美</t>
  </si>
  <si>
    <t>版权领域公益诉讼的难点与应对</t>
  </si>
  <si>
    <t>刘瑜</t>
  </si>
  <si>
    <t xml:space="preserve">邓中文 </t>
  </si>
  <si>
    <t>法学院</t>
  </si>
  <si>
    <t>法律（法学）</t>
  </si>
  <si>
    <t>成渝地区数据确权案件的实践困境与解决路径</t>
  </si>
  <si>
    <t>李欣怡</t>
  </si>
  <si>
    <t>王海燕</t>
  </si>
  <si>
    <t>川渝法治营商环境赋能生物医药产业发展的价值、困境与规制路径</t>
  </si>
  <si>
    <t>邹休喻</t>
  </si>
  <si>
    <t>史黎</t>
  </si>
  <si>
    <t>电信网络诈骗犯罪的司法认定研究</t>
  </si>
  <si>
    <t>林冰</t>
  </si>
  <si>
    <t>江凌燕</t>
  </si>
  <si>
    <t>法律（非法学）</t>
  </si>
  <si>
    <t>非法经营同类营业罪主体资格认定的实证研究</t>
  </si>
  <si>
    <t>王材元</t>
  </si>
  <si>
    <t>邓中文</t>
  </si>
  <si>
    <t>建设工程合同纠纷中不安抗辩权的行使条件与实务操作分析</t>
  </si>
  <si>
    <t>邓舒瀚</t>
  </si>
  <si>
    <t>周健宇</t>
  </si>
  <si>
    <t>公益诉讼立法背景下的管辖规则研究</t>
  </si>
  <si>
    <t>吴红宇</t>
  </si>
  <si>
    <t>吕泽冰</t>
  </si>
  <si>
    <t>环境民事公益诉讼参与主体权能调整研究</t>
  </si>
  <si>
    <t>敬雄</t>
  </si>
  <si>
    <t>邹国正</t>
  </si>
  <si>
    <t>商业秘密民刑交叉案件司法困境和纾困路径</t>
  </si>
  <si>
    <t>帅志晓</t>
  </si>
  <si>
    <t>检察法律文书释法说理问题研究</t>
  </si>
  <si>
    <t>张显英</t>
  </si>
  <si>
    <t>杨成</t>
  </si>
  <si>
    <t>关联企业合并破产适用标准实证研究</t>
  </si>
  <si>
    <t>王承林</t>
  </si>
  <si>
    <t>检察机关机动侦查权研究</t>
  </si>
  <si>
    <t>袁庆</t>
  </si>
  <si>
    <t>论轻罪领域前科消灭制度的构建---以危险驾驶罪为例</t>
  </si>
  <si>
    <t>胡壁英</t>
  </si>
  <si>
    <t>轻罪治理视角下行刑衔接机制问题的研究</t>
  </si>
  <si>
    <t>马玲玉</t>
  </si>
  <si>
    <t>人工智能生成物可版权性及其权利归属研究</t>
  </si>
  <si>
    <t>宋印权</t>
  </si>
  <si>
    <t>张露</t>
  </si>
  <si>
    <t>认罪认罚从宽中被告人上诉权研究</t>
  </si>
  <si>
    <t>魏鑫鹏</t>
  </si>
  <si>
    <t>缪锌</t>
  </si>
  <si>
    <t>生态环境领域“通报批评”行政处罚的适用规则研究</t>
  </si>
  <si>
    <t>符海默默</t>
  </si>
  <si>
    <t xml:space="preserve">陈昶 </t>
  </si>
  <si>
    <t>诉源治理背阈下基层矛盾纠纷多元调解的困惑与解惑研究</t>
  </si>
  <si>
    <t>赵铮</t>
  </si>
  <si>
    <t>陈昶</t>
  </si>
  <si>
    <t>系统治理非法捕捞水产品罪研究</t>
  </si>
  <si>
    <t>陈翘楚</t>
  </si>
  <si>
    <t>房丽</t>
  </si>
  <si>
    <t>刑事裁判涉财产部分执行中案外人救济研究</t>
  </si>
  <si>
    <t>汤晨</t>
  </si>
  <si>
    <t>熊德禄</t>
  </si>
  <si>
    <t>预防未成年人犯罪困境与出路研究</t>
  </si>
  <si>
    <t>王慧君</t>
  </si>
  <si>
    <t>肖乾利</t>
  </si>
  <si>
    <t>W-Cr-M(M=Y、Zr、Fe）合金的制备及热氧化性能研究</t>
  </si>
  <si>
    <t>梁凤兰</t>
  </si>
  <si>
    <t>杨育奇</t>
  </si>
  <si>
    <t>材料科学与工程学院</t>
  </si>
  <si>
    <t>材料工程</t>
  </si>
  <si>
    <t>基于铋、氟离子共掺杂改性水系锌离子电池用电解液的研究</t>
  </si>
  <si>
    <t>徐磊</t>
  </si>
  <si>
    <t>林毅</t>
  </si>
  <si>
    <t>材料科学与工程</t>
  </si>
  <si>
    <t>钠离子电池正极材料磷酸锰钒钠的制备及掺杂改性研究</t>
  </si>
  <si>
    <t>曾露</t>
  </si>
  <si>
    <t>曾宪光</t>
  </si>
  <si>
    <t>钛合金表面微弧氧化涂层生长规律及腐蚀磨损行为研究</t>
  </si>
  <si>
    <t>向乾</t>
  </si>
  <si>
    <t>崔学军</t>
  </si>
  <si>
    <t xml:space="preserve">  WC-Ni硬质合金的粘结相成分调控机理研究</t>
  </si>
  <si>
    <t>蒋武</t>
  </si>
  <si>
    <t>金永中</t>
  </si>
  <si>
    <t>镁合金表面梯度涂层界面结合机制及腐蚀磨损行为研究</t>
  </si>
  <si>
    <t>王杰</t>
  </si>
  <si>
    <t>绿色荧光碳量子点的制备及性能研究</t>
  </si>
  <si>
    <t>李宽</t>
  </si>
  <si>
    <t>李明田</t>
  </si>
  <si>
    <t>螺旋碳负载二硒化锡复合负极材料的制备及储钠性能研究</t>
  </si>
  <si>
    <t>刘永红</t>
  </si>
  <si>
    <t>自预警微胶囊涂层的制备及性能研究</t>
  </si>
  <si>
    <t>冯钰</t>
  </si>
  <si>
    <t>张颖君</t>
  </si>
  <si>
    <t>低电场柔性驱动液态金属/氟硅弹性体的设计及机制研究</t>
  </si>
  <si>
    <t>何山</t>
  </si>
  <si>
    <t>谭徜彬</t>
  </si>
  <si>
    <t>多服役性能集成优化可穿戴电磁屏蔽材料制备及机理研究</t>
  </si>
  <si>
    <t>何海清</t>
  </si>
  <si>
    <t>智慧城市建设对新质生产力发展的影响研究</t>
  </si>
  <si>
    <t>胥开心</t>
  </si>
  <si>
    <t>余元春</t>
  </si>
  <si>
    <t>管理学院</t>
  </si>
  <si>
    <t>管理科学与工程</t>
  </si>
  <si>
    <t>数字经济赋能产业链供应链现代化的影响机制和路径研究</t>
  </si>
  <si>
    <t>张柔婷</t>
  </si>
  <si>
    <t>产教融合背景下知识流动的意蕴、逻辑与路径</t>
  </si>
  <si>
    <t>晏梓柱</t>
  </si>
  <si>
    <t>黄英杰</t>
  </si>
  <si>
    <t>人工智能赋能新质生产力的机制研究</t>
  </si>
  <si>
    <t>罗绍恒</t>
  </si>
  <si>
    <t>基于梯度转移理论的预制菜价值链研究</t>
  </si>
  <si>
    <t>杨珺朔</t>
  </si>
  <si>
    <t>侯懿</t>
  </si>
  <si>
    <t>会计</t>
  </si>
  <si>
    <t>城镇化背景下宜宾农商银行养老金融优化路径研究</t>
  </si>
  <si>
    <t>李欣</t>
  </si>
  <si>
    <t>曾馨瑢</t>
  </si>
  <si>
    <t>网红经济下直播营销对企业财务绩效的影响</t>
  </si>
  <si>
    <t>肖锋</t>
  </si>
  <si>
    <t>工业智能化对企业全要素生产率提升的影响机制研究</t>
  </si>
  <si>
    <t>张雨蝶</t>
  </si>
  <si>
    <t>基于DEA方法的高校科技成果转化效率评价的研究</t>
  </si>
  <si>
    <t>钟李心</t>
  </si>
  <si>
    <t>四川农商银行系统绿色金融发展探究——以宜宾市为例</t>
  </si>
  <si>
    <t>邓宏林</t>
  </si>
  <si>
    <t>高耗能企业碳会计信息披露质量研究</t>
  </si>
  <si>
    <t>张龙</t>
  </si>
  <si>
    <t>基于“大数据”下企业会计的财务风险预警</t>
  </si>
  <si>
    <t>游一村</t>
  </si>
  <si>
    <t>熊山</t>
  </si>
  <si>
    <t>资源编排视角下的绿色并购绩效评价</t>
  </si>
  <si>
    <t>卓湧</t>
  </si>
  <si>
    <t>唐源</t>
  </si>
  <si>
    <r>
      <rPr>
        <sz val="10"/>
        <rFont val="宋体"/>
        <charset val="134"/>
      </rPr>
      <t>动态缺陷介导的选择性光催化还原CO</t>
    </r>
    <r>
      <rPr>
        <vertAlign val="subscript"/>
        <sz val="10"/>
        <rFont val="宋体"/>
        <charset val="134"/>
      </rPr>
      <t>2</t>
    </r>
    <r>
      <rPr>
        <sz val="10"/>
        <rFont val="宋体"/>
        <charset val="134"/>
      </rPr>
      <t>性能提升机制研究</t>
    </r>
  </si>
  <si>
    <t>李晓倩</t>
  </si>
  <si>
    <t>石晛</t>
  </si>
  <si>
    <t>化学与环境工程学院</t>
  </si>
  <si>
    <t>环境工程</t>
  </si>
  <si>
    <t>机器学习预测化合物抗胃癌活性</t>
  </si>
  <si>
    <t>夏金玉</t>
  </si>
  <si>
    <t>李玉龙</t>
  </si>
  <si>
    <t xml:space="preserve">药学 </t>
  </si>
  <si>
    <t>DNA四面体顶点银簇荧光检测重金属离子</t>
  </si>
  <si>
    <t>王慧珠</t>
  </si>
  <si>
    <t>张英</t>
  </si>
  <si>
    <t>化学</t>
  </si>
  <si>
    <t>功能化PVDF 超滤膜耦合过硫酸盐处理含氟废水的研究</t>
  </si>
  <si>
    <t>师小林</t>
  </si>
  <si>
    <t>刘兴勇</t>
  </si>
  <si>
    <t>新型两性离子含能化合物的合成研究</t>
  </si>
  <si>
    <t>冯奕臻</t>
  </si>
  <si>
    <t>刘应乐</t>
  </si>
  <si>
    <t>还原驱动合成同源锰有机骨架核壳材料及其在硫化氢催化发光传感上的应用</t>
  </si>
  <si>
    <t>杨满</t>
  </si>
  <si>
    <t>孙铜</t>
  </si>
  <si>
    <t>苯并咪唑羧酸类配位聚合物的制备及其传感与催化性能研究</t>
  </si>
  <si>
    <t>许静</t>
  </si>
  <si>
    <t>吴宇</t>
  </si>
  <si>
    <t>气相沉积乙腈制备碳基氧还原催化剂研究</t>
  </si>
  <si>
    <t>徐涛</t>
  </si>
  <si>
    <t>司玉军</t>
  </si>
  <si>
    <t>炼油化工延迟焦化冷焦水处理技术研究</t>
  </si>
  <si>
    <t>申梦飞</t>
  </si>
  <si>
    <t>王敏</t>
  </si>
  <si>
    <t>可见光催化C-N键反应合成舍曲林衍生物研究</t>
  </si>
  <si>
    <t>李顺曦</t>
  </si>
  <si>
    <t>李玉龙、舒伟</t>
  </si>
  <si>
    <t>改性污泥生物炭吸附污水中Cu（Ⅱ）效能及机理研究</t>
  </si>
  <si>
    <t>瞿江</t>
  </si>
  <si>
    <t>司马卫平</t>
  </si>
  <si>
    <t>三唑类席夫碱衍生物对碳钢的缓蚀性能</t>
  </si>
  <si>
    <t>周钰林</t>
  </si>
  <si>
    <t>郑兴文</t>
  </si>
  <si>
    <t>2205 双相不锈钢在盐酸介质中的腐蚀行为和防护技术研究</t>
  </si>
  <si>
    <t>彭天豪</t>
  </si>
  <si>
    <t>pH/温度双重敏感水凝胶的制备及性能评价</t>
  </si>
  <si>
    <t>石云凤</t>
  </si>
  <si>
    <t>田海洋</t>
  </si>
  <si>
    <t>化学工程学院</t>
  </si>
  <si>
    <t>制药工程</t>
  </si>
  <si>
    <t>两种新型八膦化合物的开发</t>
  </si>
  <si>
    <t>黄鉴宇</t>
  </si>
  <si>
    <t>黄廷洪</t>
  </si>
  <si>
    <t>化学工程</t>
  </si>
  <si>
    <r>
      <rPr>
        <sz val="10"/>
        <rFont val="宋体"/>
        <charset val="134"/>
      </rPr>
      <t>g-C</t>
    </r>
    <r>
      <rPr>
        <vertAlign val="subscript"/>
        <sz val="10"/>
        <rFont val="宋体"/>
        <charset val="134"/>
      </rPr>
      <t>3</t>
    </r>
    <r>
      <rPr>
        <sz val="10"/>
        <rFont val="宋体"/>
        <charset val="134"/>
      </rPr>
      <t>N</t>
    </r>
    <r>
      <rPr>
        <vertAlign val="subscript"/>
        <sz val="10"/>
        <rFont val="宋体"/>
        <charset val="134"/>
      </rPr>
      <t>4</t>
    </r>
    <r>
      <rPr>
        <sz val="10"/>
        <rFont val="宋体"/>
        <charset val="134"/>
      </rPr>
      <t>基异质结的构筑及光催化性能增强</t>
    </r>
  </si>
  <si>
    <t>杨翠仙</t>
  </si>
  <si>
    <t>钟俊波</t>
  </si>
  <si>
    <t>化学工程与技术</t>
  </si>
  <si>
    <t>基于自由基调控的可持续有机废水净化</t>
  </si>
  <si>
    <t>邓汇源</t>
  </si>
  <si>
    <t>刘小楠</t>
  </si>
  <si>
    <t>不饱和磺酸型亲水扩链剂的制备</t>
  </si>
  <si>
    <t>刘明泽</t>
  </si>
  <si>
    <t>卫晓利</t>
  </si>
  <si>
    <t>气管导管钯纳米产氢涂层的研究</t>
  </si>
  <si>
    <t>杜胡阳</t>
  </si>
  <si>
    <t>刘义</t>
  </si>
  <si>
    <r>
      <rPr>
        <sz val="10"/>
        <rFont val="宋体"/>
        <charset val="134"/>
      </rPr>
      <t>MoS</t>
    </r>
    <r>
      <rPr>
        <vertAlign val="subscript"/>
        <sz val="10"/>
        <rFont val="宋体"/>
        <charset val="134"/>
      </rPr>
      <t>2</t>
    </r>
    <r>
      <rPr>
        <sz val="10"/>
        <rFont val="宋体"/>
        <charset val="134"/>
      </rPr>
      <t>电极材料制备及其脱盐性能研究</t>
    </r>
  </si>
  <si>
    <t>李春丽</t>
  </si>
  <si>
    <t>张峰榛</t>
  </si>
  <si>
    <t>电芬顿破络电镀废水中有机络合镍的机制研究</t>
  </si>
  <si>
    <t>骆沛然</t>
  </si>
  <si>
    <t>邢波</t>
  </si>
  <si>
    <r>
      <rPr>
        <sz val="10"/>
        <rFont val="宋体"/>
        <charset val="134"/>
      </rPr>
      <t>g-C</t>
    </r>
    <r>
      <rPr>
        <vertAlign val="subscript"/>
        <sz val="10"/>
        <rFont val="宋体"/>
        <charset val="134"/>
      </rPr>
      <t>3</t>
    </r>
    <r>
      <rPr>
        <sz val="10"/>
        <rFont val="宋体"/>
        <charset val="134"/>
      </rPr>
      <t>N</t>
    </r>
    <r>
      <rPr>
        <vertAlign val="subscript"/>
        <sz val="10"/>
        <rFont val="宋体"/>
        <charset val="134"/>
      </rPr>
      <t>4</t>
    </r>
    <r>
      <rPr>
        <sz val="10"/>
        <rFont val="宋体"/>
        <charset val="134"/>
      </rPr>
      <t>基光催化剂的制备及性能增强</t>
    </r>
  </si>
  <si>
    <t>宿洵</t>
  </si>
  <si>
    <t>李敏娇</t>
  </si>
  <si>
    <t>铁基壳聚糖制备及其对重金属离子的吸附研究</t>
  </si>
  <si>
    <t>罗凌云</t>
  </si>
  <si>
    <t>氟材料生产废水中PFCS的吸附研究</t>
  </si>
  <si>
    <t>王千椰</t>
  </si>
  <si>
    <t>王寿峰</t>
  </si>
  <si>
    <t xml:space="preserve">碳氮材料负载Ni-Zn双金属催化生物基二元醇合成空间位阻胺   </t>
  </si>
  <si>
    <t>刘金莲</t>
  </si>
  <si>
    <t>杨郭</t>
  </si>
  <si>
    <t>磷酸盐结晶过程研究及基于CFD-PBM晶体生长的数值模拟研究</t>
  </si>
  <si>
    <t>麦文浩</t>
  </si>
  <si>
    <t>郑雅元</t>
  </si>
  <si>
    <t>新型 IP 受体激动剂的设计合成及构效关系研究</t>
  </si>
  <si>
    <t>王雨荷</t>
  </si>
  <si>
    <t>蔡显荣</t>
  </si>
  <si>
    <t>药学</t>
  </si>
  <si>
    <t>高镍正极材料的梯度改性及其高电压下电化学性能研究</t>
  </si>
  <si>
    <t>蒋天</t>
  </si>
  <si>
    <t>雷英</t>
  </si>
  <si>
    <t>高熵掺杂调控的碳基催化剂及其多重催化活性的研究</t>
  </si>
  <si>
    <t>李嘉鑫</t>
  </si>
  <si>
    <t>MOF/铋系半导体异质结用于光催化降解污染物及性能研究</t>
  </si>
  <si>
    <t>白欣宇</t>
  </si>
  <si>
    <t>尚建平</t>
  </si>
  <si>
    <t>天青石预处理工艺研究</t>
  </si>
  <si>
    <t>唐嘉城</t>
  </si>
  <si>
    <t>杜怀明</t>
  </si>
  <si>
    <r>
      <rPr>
        <sz val="10"/>
        <rFont val="宋体"/>
        <charset val="134"/>
      </rPr>
      <t>城市垃圾飞灰矿化再生CO</t>
    </r>
    <r>
      <rPr>
        <vertAlign val="subscript"/>
        <sz val="10"/>
        <rFont val="宋体"/>
        <charset val="134"/>
      </rPr>
      <t>2</t>
    </r>
    <r>
      <rPr>
        <sz val="10"/>
        <rFont val="宋体"/>
        <charset val="134"/>
      </rPr>
      <t>吸收剂的工艺研究</t>
    </r>
  </si>
  <si>
    <t>翟媛媛</t>
  </si>
  <si>
    <t>周强</t>
  </si>
  <si>
    <t>抗菌型不对称多功能静电纺丝伤口敷料制备及性能研究</t>
  </si>
  <si>
    <t>王羿衡</t>
  </si>
  <si>
    <t>王蓉</t>
  </si>
  <si>
    <t>基于SwinIR模型的核废物桶TGS图像重建技术研究</t>
  </si>
  <si>
    <t>魏雨鸿</t>
  </si>
  <si>
    <t>石睿</t>
  </si>
  <si>
    <t>计算机科学与工程学院</t>
  </si>
  <si>
    <t>大数据技术与工程</t>
  </si>
  <si>
    <t>基于深度学习的绝缘子视觉缺陷检测算法研究</t>
  </si>
  <si>
    <t>聂新航</t>
  </si>
  <si>
    <t>基于深度学习的非放射性毒物元素定量分析方法研究</t>
  </si>
  <si>
    <t>徐鑫华</t>
  </si>
  <si>
    <t>基于深度学习的锂电池特性表征预测研究</t>
  </si>
  <si>
    <t>李颢</t>
  </si>
  <si>
    <t>陈超</t>
  </si>
  <si>
    <t>基于GAN数据增强的桥梁裂缝语义分割算法研究</t>
  </si>
  <si>
    <t>成荣</t>
  </si>
  <si>
    <t>朱文忠</t>
  </si>
  <si>
    <t>基于深度学习的复杂场景园林草地变化检测研究</t>
  </si>
  <si>
    <t>王银清</t>
  </si>
  <si>
    <t>赵良军</t>
  </si>
  <si>
    <t>PCB表面缺陷检测及焊接缺陷分割方法研究</t>
  </si>
  <si>
    <t>李忠科</t>
  </si>
  <si>
    <t>刘小芳</t>
  </si>
  <si>
    <t>计算机技术</t>
  </si>
  <si>
    <t>医用同位素知识图谱构建及应用研究</t>
  </si>
  <si>
    <t>魏裔奇</t>
  </si>
  <si>
    <t>微波陶瓷电路板智能缺陷检测算法研究</t>
  </si>
  <si>
    <t>杨思念</t>
  </si>
  <si>
    <t>曹立佳</t>
  </si>
  <si>
    <t>基于改进YOLOv8的变电站缺陷检测算法研究</t>
  </si>
  <si>
    <t>吴宇浩</t>
  </si>
  <si>
    <t>融合多源数据的高维氟材料性能预测分析</t>
  </si>
  <si>
    <t>刘雅仙</t>
  </si>
  <si>
    <t>吴亚东</t>
  </si>
  <si>
    <t>基于改进U-net网络的耕地遥感图像识别方法研究</t>
  </si>
  <si>
    <t>冯相熹</t>
  </si>
  <si>
    <t>基于后门攻击技术的数据集版权验证方法研究</t>
  </si>
  <si>
    <t>王云飞</t>
  </si>
  <si>
    <t>黄洪</t>
  </si>
  <si>
    <t>基于卷积神经网络的遥感图像超分辨率重建方法研究</t>
  </si>
  <si>
    <t>雍婷婷</t>
  </si>
  <si>
    <t>基于深度学习的光伏电池缺陷分割方法研究</t>
  </si>
  <si>
    <t>王涛</t>
  </si>
  <si>
    <t>黎远松</t>
  </si>
  <si>
    <t>基于街景图片的街道品质度量和游客情感特征分析</t>
  </si>
  <si>
    <t>吕薇</t>
  </si>
  <si>
    <t>华才健</t>
  </si>
  <si>
    <t>基于一维卷机神经网络的多层云检测方法研究</t>
  </si>
  <si>
    <t>阳炽</t>
  </si>
  <si>
    <t>基于深度学习的无人机航拍图像目标检测方法研究</t>
  </si>
  <si>
    <t>苏春亮</t>
  </si>
  <si>
    <t>何小利</t>
  </si>
  <si>
    <t>基于XGBoost的FY-4A云底高度预测方法研究</t>
  </si>
  <si>
    <t>刘爱民</t>
  </si>
  <si>
    <t>有源智能表面辅助的多用户通信网络能效优化研究</t>
  </si>
  <si>
    <t>赵战伟</t>
  </si>
  <si>
    <t>基于XGBoost与子图特征的安卓恶意软件检测研究</t>
  </si>
  <si>
    <t>黄炜涛</t>
  </si>
  <si>
    <t>数字化技术如何驱动幼儿游戏活动创新</t>
  </si>
  <si>
    <t>贾友庆</t>
  </si>
  <si>
    <t>孙山</t>
  </si>
  <si>
    <t>教育与心理科学学院</t>
  </si>
  <si>
    <t>学前教育</t>
  </si>
  <si>
    <t>OBE理念下幼儿园“大主题·子领域”课程的建构与实施</t>
  </si>
  <si>
    <t>杨笑</t>
  </si>
  <si>
    <t>蔡宗模</t>
  </si>
  <si>
    <t>Sora类生成式人工智能赋能学前教育的伦理省思与纾解</t>
  </si>
  <si>
    <t>张诣茏</t>
  </si>
  <si>
    <t>新质生产力背景下培养创新型幼儿教师的时代要义和实践路径</t>
  </si>
  <si>
    <t>祁新月</t>
  </si>
  <si>
    <t>杜学元</t>
  </si>
  <si>
    <t>五育融合背景下幼儿园食育课程的实践研究</t>
  </si>
  <si>
    <t>李小艺</t>
  </si>
  <si>
    <t>谢华</t>
  </si>
  <si>
    <t>生态美育视野下幼儿美术教育探究</t>
  </si>
  <si>
    <t>张芳</t>
  </si>
  <si>
    <t>沈明泓</t>
  </si>
  <si>
    <t>基于STEAM教育理念开展幼儿园户外活动的实践研究</t>
  </si>
  <si>
    <t>况珊珊</t>
  </si>
  <si>
    <t>非遗文化融入幼儿园活动的实践路径</t>
  </si>
  <si>
    <t>李杨</t>
  </si>
  <si>
    <t>基于儿童视角的幼小衔接困境与突破路径</t>
  </si>
  <si>
    <t>赵溢婷</t>
  </si>
  <si>
    <t>融合新启：多方面兴趣理论下学前教育数智化路径探究</t>
  </si>
  <si>
    <t>管桐</t>
  </si>
  <si>
    <t>基于产教融合的中职学校实训教学质量提升策略研究</t>
  </si>
  <si>
    <t>敬鑫辰</t>
  </si>
  <si>
    <t>伍小兵</t>
  </si>
  <si>
    <t>职业技术教育</t>
  </si>
  <si>
    <t>数字背景下职业院校创新型技术人才培养路径研究</t>
  </si>
  <si>
    <t>郑天棋</t>
  </si>
  <si>
    <t>唐建</t>
  </si>
  <si>
    <t>项目教学法在中职院校建筑专业课的应用与实践研究</t>
  </si>
  <si>
    <t>郭子坤</t>
  </si>
  <si>
    <t>行业产教融合共体化视角下中职师资的培育研究</t>
  </si>
  <si>
    <t>王子文</t>
  </si>
  <si>
    <t>廖熠</t>
  </si>
  <si>
    <t>新质生产力与职教师资队伍培养融合发展的内在逻辑和路径探索</t>
  </si>
  <si>
    <t>刘素英</t>
  </si>
  <si>
    <t>基于场域理论的中职专业课情景教学设计案例研究</t>
  </si>
  <si>
    <t>邱雅坤</t>
  </si>
  <si>
    <t>曹照洁</t>
  </si>
  <si>
    <t>长江中下游粮食主产区耕地破碎化及成因分析</t>
  </si>
  <si>
    <t>苟江涛</t>
  </si>
  <si>
    <t>焦翠翠</t>
  </si>
  <si>
    <t>经济学院</t>
  </si>
  <si>
    <t>农村发展</t>
  </si>
  <si>
    <t>双碳背景下四川省农产品贸易碳排放转移路径研究</t>
  </si>
  <si>
    <t>甘晨曦</t>
  </si>
  <si>
    <t>王鹏雁</t>
  </si>
  <si>
    <t>“抱团发展”模式的利益联结机制研究—以宜宾市银星村为例</t>
  </si>
  <si>
    <t>罗滢轩</t>
  </si>
  <si>
    <t>李鹏举</t>
  </si>
  <si>
    <t>风险补偿金制度对农业生产集聚的影响研究</t>
  </si>
  <si>
    <t>肖婷婷</t>
  </si>
  <si>
    <t>苏小松</t>
  </si>
  <si>
    <t>数字新质生产力赋能乡村旅游发展的逻辑机理与实践路径</t>
  </si>
  <si>
    <t>喻婷</t>
  </si>
  <si>
    <t>刘飞</t>
  </si>
  <si>
    <t>文旅融合视角下苏稽古镇旅游产品提质升级的路径研究</t>
  </si>
  <si>
    <t>何佳静</t>
  </si>
  <si>
    <t>宜宾市新型农业经营主体助农增收路径研究</t>
  </si>
  <si>
    <t>黄怡璐</t>
  </si>
  <si>
    <t>樊玉然</t>
  </si>
  <si>
    <t>长江经济带耕地资源与粮食产量时空变化研究</t>
  </si>
  <si>
    <t>罗丹婷</t>
  </si>
  <si>
    <t>四川民族地区农村职业教育高质量发展驱动共同富裕研究</t>
  </si>
  <si>
    <t>刘冬梅</t>
  </si>
  <si>
    <t>自贡市乡村基层治理过程中的“枫桥经验”总结与提炼</t>
  </si>
  <si>
    <t>何傲冰</t>
  </si>
  <si>
    <t>周凌轲</t>
  </si>
  <si>
    <t>自贡市中华彩灯大世界游客旅游动机影响因素研究</t>
  </si>
  <si>
    <t>陈锦铭</t>
  </si>
  <si>
    <t>李红英</t>
  </si>
  <si>
    <t>基于游客满意度的自贡乡村旅游发展路径研究</t>
  </si>
  <si>
    <t>卢润明</t>
  </si>
  <si>
    <t>吴小彩</t>
  </si>
  <si>
    <t>宜宾市新质生产力赋能数字乡村发展的路径研究</t>
  </si>
  <si>
    <t>林雨昕</t>
  </si>
  <si>
    <t>自贡市农业数字化发展水平测度及评价研究</t>
  </si>
  <si>
    <t>龚倩</t>
  </si>
  <si>
    <t>苏奎</t>
  </si>
  <si>
    <t>乡村振兴视角下大安区大山铺镇文旅融合发展研究</t>
  </si>
  <si>
    <t>邸炫华</t>
  </si>
  <si>
    <t>李启宇</t>
  </si>
  <si>
    <t>低碳背景下川南地区农业碳排放效率及影响因素研究</t>
  </si>
  <si>
    <t>李梦莲</t>
  </si>
  <si>
    <t>王艳红</t>
  </si>
  <si>
    <t>民族地区初中德法课铸牢中华民族共同体意识的路径研究—以四川省兴文县为例</t>
  </si>
  <si>
    <t>郭秀秀</t>
  </si>
  <si>
    <t>王  红</t>
  </si>
  <si>
    <t>马克思主义学院</t>
  </si>
  <si>
    <t>学科教学（思政）</t>
  </si>
  <si>
    <t>“习语金句”融入高中思政课教学应用研究</t>
  </si>
  <si>
    <t>张玉莹</t>
  </si>
  <si>
    <t>柯  彪</t>
  </si>
  <si>
    <t>雷锋精神融入高中思政课路径探析</t>
  </si>
  <si>
    <t>闫昊丹</t>
  </si>
  <si>
    <t>高中思政课廉洁观念培育的教学路径研究</t>
  </si>
  <si>
    <t>周梨梨</t>
  </si>
  <si>
    <t>彭均国</t>
  </si>
  <si>
    <t>新质生产力赋能高中思政课教学创新的研究</t>
  </si>
  <si>
    <t>黄君豪</t>
  </si>
  <si>
    <t>高中思政课教师数字素养提升路径探究</t>
  </si>
  <si>
    <t>陈  娇</t>
  </si>
  <si>
    <t>支  果</t>
  </si>
  <si>
    <t>巴蜀红色家风融入高中《哲学与文化》课教学研究</t>
  </si>
  <si>
    <t>苟  蒙</t>
  </si>
  <si>
    <t>袁学哲</t>
  </si>
  <si>
    <t>红岩精神融入高中《哲学与文化》课教学路径研究</t>
  </si>
  <si>
    <t>王培波</t>
  </si>
  <si>
    <t>新质生产力视角下长征国家文化公园景观改造提升研究</t>
  </si>
  <si>
    <t>明瑞林</t>
  </si>
  <si>
    <t>李平毅</t>
  </si>
  <si>
    <t>美术学院</t>
  </si>
  <si>
    <t>艺术设计</t>
  </si>
  <si>
    <t>数字雕塑—三星堆青铜器元素创作研究</t>
  </si>
  <si>
    <t>陈诚</t>
  </si>
  <si>
    <t>江毅</t>
  </si>
  <si>
    <t>美术</t>
  </si>
  <si>
    <t>荣县陶文化与数字文创的融合设计</t>
  </si>
  <si>
    <t>庞彦坤</t>
  </si>
  <si>
    <t>文兰</t>
  </si>
  <si>
    <t>基于文创品牌设计的江姐红色文化传播研究</t>
  </si>
  <si>
    <t>黄磊</t>
  </si>
  <si>
    <t xml:space="preserve">地域文化主题公园景观设计研究——以仁寿根雕文化公园为例 </t>
  </si>
  <si>
    <t>张雨燕</t>
  </si>
  <si>
    <t xml:space="preserve">  李富彬 </t>
  </si>
  <si>
    <t>当代都市水墨人物画创作中形式语言的应用研究</t>
  </si>
  <si>
    <t>王孟月</t>
  </si>
  <si>
    <t>余远花</t>
  </si>
  <si>
    <t>AIGC融入在地性乡村文化景观设计研究</t>
  </si>
  <si>
    <t>魏鹂霆</t>
  </si>
  <si>
    <t>邓婷尹</t>
  </si>
  <si>
    <t xml:space="preserve">自贡恐龙博物馆文创产品设计研究 </t>
  </si>
  <si>
    <t>万硕夫</t>
  </si>
  <si>
    <t>杨剑</t>
  </si>
  <si>
    <t>我国传统岩彩艺术的创造性转化和创新性发展研究</t>
  </si>
  <si>
    <t>刘涛</t>
  </si>
  <si>
    <t>王纯</t>
  </si>
  <si>
    <t>数字时代背景下自贡彩灯博物馆展陈空间设计研究</t>
  </si>
  <si>
    <t>周香君</t>
  </si>
  <si>
    <t>刘洋</t>
  </si>
  <si>
    <t>非遗视角下侗绣纹样运用于文创产品设计的应用探究</t>
  </si>
  <si>
    <t>向顺禹</t>
  </si>
  <si>
    <t>温新才</t>
  </si>
  <si>
    <t>AIGC对彩灯图案创新设计的应用研究-以恐龙为例</t>
  </si>
  <si>
    <t>刘先进</t>
  </si>
  <si>
    <t>林媛</t>
  </si>
  <si>
    <t>自贡扎染的数字化发展路径研究</t>
  </si>
  <si>
    <t>李可伊</t>
  </si>
  <si>
    <t>朱玉梅</t>
  </si>
  <si>
    <t>约翰.萨尔明的水彩艺术语言探析</t>
  </si>
  <si>
    <t>周小玲</t>
  </si>
  <si>
    <t>牛杰</t>
  </si>
  <si>
    <t>新文创视域下红色文化IP形象设计研究—以江姐故里为例</t>
  </si>
  <si>
    <t>王月</t>
  </si>
  <si>
    <t>现当代中国乡土题材油画创作的创新与探究</t>
  </si>
  <si>
    <t>江文艺</t>
  </si>
  <si>
    <t>罗小兵</t>
  </si>
  <si>
    <t xml:space="preserve">传统彩灯技艺与无人机投影—光影之翼  </t>
  </si>
  <si>
    <t>舒鹏</t>
  </si>
  <si>
    <t>李莲</t>
  </si>
  <si>
    <t>油画中的茶文化</t>
  </si>
  <si>
    <t>郑雪静</t>
  </si>
  <si>
    <t>范益民</t>
  </si>
  <si>
    <t>中国传统绘画语言在油画创作中的研究</t>
  </si>
  <si>
    <t>李科燕</t>
  </si>
  <si>
    <t>邓军</t>
  </si>
  <si>
    <t>5-氨基乙酰丙酸抑制鲜切马铃薯酶促褐变机制研究</t>
  </si>
  <si>
    <t>欧团魁</t>
  </si>
  <si>
    <t>邓孟胜</t>
  </si>
  <si>
    <t>生物工程学院</t>
  </si>
  <si>
    <t>食品加工与安全</t>
  </si>
  <si>
    <t>负载生姜精油微胶囊的智能感应显色气凝胶制备及其应用</t>
  </si>
  <si>
    <t>金子湄</t>
  </si>
  <si>
    <t>陶迎梅</t>
  </si>
  <si>
    <t>降解氨基甲酸乙酯功能基因的挖掘</t>
  </si>
  <si>
    <t>汪涵</t>
  </si>
  <si>
    <t>刘君</t>
  </si>
  <si>
    <t>小麦发芽率对浓香型大曲初始微生物群落的驱动</t>
  </si>
  <si>
    <t>王劲松</t>
  </si>
  <si>
    <t>黄丹</t>
  </si>
  <si>
    <t>食品科学与工程</t>
  </si>
  <si>
    <t>浓香型白酒酒醅中产己酸功能菌群的组成及影响因素研究</t>
  </si>
  <si>
    <t>李卓轩</t>
  </si>
  <si>
    <t>夏玙</t>
  </si>
  <si>
    <t>酿酒工程</t>
  </si>
  <si>
    <t>浓香型大曲发酵过程中曲霉影响乳杆菌属的驱动因素</t>
  </si>
  <si>
    <t>黄辉</t>
  </si>
  <si>
    <t>基于前缓期升酸速率调控的中高温大曲微生物群落演替研究</t>
  </si>
  <si>
    <t>何伟华</t>
  </si>
  <si>
    <t>浓香型白酒中功能因子的健康衰老特性研究</t>
  </si>
  <si>
    <t>王辉</t>
  </si>
  <si>
    <t>童文华</t>
  </si>
  <si>
    <t>小曲清香白酒中关键酯类化合物的微生物合成及调控策略探讨</t>
  </si>
  <si>
    <t>王燕</t>
  </si>
  <si>
    <t>白酒醅源潜在益生菌的筛选及其抗衰老潜能研究</t>
  </si>
  <si>
    <t>乔磊</t>
  </si>
  <si>
    <t>不同品种小麦中蛋白质种类组成差异及对大曲品质的影响</t>
  </si>
  <si>
    <t>廖睿</t>
  </si>
  <si>
    <t>马懿</t>
  </si>
  <si>
    <t>农学 食品加工与安全</t>
  </si>
  <si>
    <t>小麦原料对曲药微生物群落组成结构的组成</t>
  </si>
  <si>
    <t>谭建霞</t>
  </si>
  <si>
    <t>酸处理对蛋白质-玉米粉理化性质及消化特性研究</t>
  </si>
  <si>
    <t>陆昭怡</t>
  </si>
  <si>
    <t>叶阳</t>
  </si>
  <si>
    <t>磁性金属有机骨架亲和介质纯化酒糟ACE及抑制机理研究</t>
  </si>
  <si>
    <t>郑悦</t>
  </si>
  <si>
    <t>董亮</t>
  </si>
  <si>
    <t>基于Fe2O3-MIL-100的电化学传感器对大豆异黄酮的快速检测研究</t>
  </si>
  <si>
    <t>李俊贤</t>
  </si>
  <si>
    <t>新型双金属MOF纳米粒子电化学传感器快速检测组胺的研究</t>
  </si>
  <si>
    <t>陈文佳</t>
  </si>
  <si>
    <t>基于绿色环境优化方式从葡萄酒酒糟中合成左旋酸的研究</t>
  </si>
  <si>
    <t>章浩</t>
  </si>
  <si>
    <t xml:space="preserve">多场耦合效应对川南地区酿酒专用稻谷仓储特性变化研究 </t>
  </si>
  <si>
    <t>刘睿</t>
  </si>
  <si>
    <t xml:space="preserve">白酒糟中的低组分活性中的ACE抑制蛋白的鉴定与活性研究          </t>
  </si>
  <si>
    <t>王润</t>
  </si>
  <si>
    <t>抗菌肽BP15在毕赤酵母中的异源表达</t>
  </si>
  <si>
    <t>石清霞</t>
  </si>
  <si>
    <t>雷雨</t>
  </si>
  <si>
    <t>α-松油醇微胶囊的制备及其在芒果采后病害防控中的作用</t>
  </si>
  <si>
    <t>徐皓琬</t>
  </si>
  <si>
    <t>高温大曲微生物群落结构溯源分析</t>
  </si>
  <si>
    <t xml:space="preserve">蒋旌鑫 </t>
  </si>
  <si>
    <t>酱香型白酒在贮存过程中风味物质的变化规律研究</t>
  </si>
  <si>
    <t>徐科宇</t>
  </si>
  <si>
    <t>黄治国</t>
  </si>
  <si>
    <t>乳酸链球菌素微胶囊化及在即食芥菜中的应用研究</t>
  </si>
  <si>
    <t>姜苗</t>
  </si>
  <si>
    <t>静电场介导腌制对牛肉风味形成的影响机制</t>
  </si>
  <si>
    <t>余祥东</t>
  </si>
  <si>
    <t>青梅原料原料品质分析的研究</t>
  </si>
  <si>
    <t>章兴勇</t>
  </si>
  <si>
    <t>食品工程</t>
  </si>
  <si>
    <t>益生菌发酵中草药及其降血脂性能的研究</t>
  </si>
  <si>
    <t>李嘉诚</t>
  </si>
  <si>
    <t>杨丽娟</t>
  </si>
  <si>
    <t>生物技术与工程</t>
  </si>
  <si>
    <t>四川特色果酒新产品研发及其功能因子解析研究</t>
  </si>
  <si>
    <t>李聪</t>
  </si>
  <si>
    <t>郑志勤</t>
  </si>
  <si>
    <t>发酵工程</t>
  </si>
  <si>
    <t>初始糖化力对中高温大曲微生物群落结构的影响</t>
  </si>
  <si>
    <t>万文涛</t>
  </si>
  <si>
    <t>窖泥核心功能微生物基于有机酸代谢合作入侵酒醅机制</t>
  </si>
  <si>
    <t>陈友权</t>
  </si>
  <si>
    <t>罗惠波</t>
  </si>
  <si>
    <t>生物与医药生物技术与工程</t>
  </si>
  <si>
    <t>戴尔凯氏有孢圆酵母与芽孢杆菌对白酒中吡嗪含量的影响</t>
  </si>
  <si>
    <t>周琳杭</t>
  </si>
  <si>
    <t>小麦储藏期间霉变防控与品质影响的研究</t>
  </si>
  <si>
    <t>丁少晨</t>
  </si>
  <si>
    <t>宁欣强</t>
  </si>
  <si>
    <t>厌氧颗粒污泥处理白酒酿造废水研究</t>
  </si>
  <si>
    <t>赵雨荷</t>
  </si>
  <si>
    <t>不同铁碳投加方式对餐厨垃圾厌氧消化影响研究</t>
  </si>
  <si>
    <t>吴培涛</t>
  </si>
  <si>
    <t>张强</t>
  </si>
  <si>
    <t>不同糯米品种对甜米酒主要香气成分的影响</t>
  </si>
  <si>
    <t>王越</t>
  </si>
  <si>
    <t>大豆分离蛋白乳液凝胶的制备及冻融稳定性研究</t>
  </si>
  <si>
    <t>杜浩楠</t>
  </si>
  <si>
    <t>浓香型白酒酿造核心功能菌群的构建及其可控发酵研究</t>
  </si>
  <si>
    <t>杨小</t>
  </si>
  <si>
    <t>干烧牛蛙风味研究</t>
  </si>
  <si>
    <t>陈泓宇</t>
  </si>
  <si>
    <t>杨文韬</t>
  </si>
  <si>
    <t>超声辅助加工竹荪鱿鱼鸡汤的胶体颗粒形成及光谱分析</t>
  </si>
  <si>
    <t>毛秋云</t>
  </si>
  <si>
    <t>数字体育视域下四川省青少年体质健康提升路径研究</t>
  </si>
  <si>
    <t>李娜</t>
  </si>
  <si>
    <t>赵波</t>
  </si>
  <si>
    <t>体育学院</t>
  </si>
  <si>
    <t>学科教学（体育）</t>
  </si>
  <si>
    <t>校园足球背景下影响江姐中学女足后备人才培养因素的研究</t>
  </si>
  <si>
    <t>王海霞</t>
  </si>
  <si>
    <t>周建辉</t>
  </si>
  <si>
    <t>分层教学法在初中足球教学中的应用研究</t>
  </si>
  <si>
    <t>张正阳</t>
  </si>
  <si>
    <t>林闯</t>
  </si>
  <si>
    <t>基于酒糟污泥的透水砖制备及性能研究</t>
  </si>
  <si>
    <t>徐晓萍</t>
  </si>
  <si>
    <t>唐恒军</t>
  </si>
  <si>
    <t>土木工程学院</t>
  </si>
  <si>
    <t>纳米改性混凝土在硫酸盐作用下的损伤演化研究</t>
  </si>
  <si>
    <t>黄凌</t>
  </si>
  <si>
    <t>雷瑞德</t>
  </si>
  <si>
    <t>3D打印异性桩力学性能研究</t>
  </si>
  <si>
    <t>陆莹</t>
  </si>
  <si>
    <t>杨彦鑫</t>
  </si>
  <si>
    <t>初中英语教师课堂师生互动比较研究</t>
  </si>
  <si>
    <t>郑金旭</t>
  </si>
  <si>
    <t>甘小兰</t>
  </si>
  <si>
    <t>外语学院</t>
  </si>
  <si>
    <t>学科教学（英语）</t>
  </si>
  <si>
    <t>概念型教学法在高中英语多义短语动词教学中的应用研究</t>
  </si>
  <si>
    <t>王雅路</t>
  </si>
  <si>
    <t>张礼贵</t>
  </si>
  <si>
    <t>“双减”背景下农村初中生英语课业负担及其治理研究</t>
  </si>
  <si>
    <t>刘芯杞</t>
  </si>
  <si>
    <t>王洪渊</t>
  </si>
  <si>
    <t>外研社高中英语教材视频多模态话语分析</t>
  </si>
  <si>
    <t>徐星雨</t>
  </si>
  <si>
    <t>自贡市某高中普通班和重点班学生英语“看”的技能对比研究</t>
  </si>
  <si>
    <t>李梦雪</t>
  </si>
  <si>
    <t>严俊</t>
  </si>
  <si>
    <t>多元反馈模式对高中英语学困生写作能力的培育研究</t>
  </si>
  <si>
    <t>刘卉</t>
  </si>
  <si>
    <t>蔡玲凌</t>
  </si>
  <si>
    <t>新课改背景下高中生英语自主学习能力培养的实践研究</t>
  </si>
  <si>
    <t>李慧</t>
  </si>
  <si>
    <t>左义</t>
  </si>
  <si>
    <t>逆向设计应用于农村初中英语写作“教-学-评”的实践研究</t>
  </si>
  <si>
    <t>刘梦霞</t>
  </si>
  <si>
    <t>云虹</t>
  </si>
  <si>
    <t>图形组织器在初中英语阅读教学中的实验研究</t>
  </si>
  <si>
    <t>江苗</t>
  </si>
  <si>
    <t>词块背诵式输入在初中英语写作教学中的应用研究</t>
  </si>
  <si>
    <t>王赓辰</t>
  </si>
  <si>
    <t>初中英语实习教师课堂情绪调节策略使用调查与研究</t>
  </si>
  <si>
    <t>李小清</t>
  </si>
  <si>
    <t>核心素养视角下“阅读圈”在高中英语阅读教学中的应用研究</t>
  </si>
  <si>
    <t>王施艺</t>
  </si>
  <si>
    <t>影响初中生外语愉悦的教师因素研究</t>
  </si>
  <si>
    <t>焦漫</t>
  </si>
  <si>
    <t>黄燕</t>
  </si>
  <si>
    <t>基于FPGA的X荧光废旧电池分类硬件系统研究</t>
  </si>
  <si>
    <t>孙菀艺</t>
  </si>
  <si>
    <t>杨剑波</t>
  </si>
  <si>
    <t>物理与电子工程学院</t>
  </si>
  <si>
    <t>光电信息工程</t>
  </si>
  <si>
    <t>基于康普顿背散射的墙体缺陷检测装置硬件系统研究</t>
  </si>
  <si>
    <t>陈思雨</t>
  </si>
  <si>
    <t>基于深度学习的核脉冲信号处理机硬件部署</t>
  </si>
  <si>
    <t>李超</t>
  </si>
  <si>
    <t>探索综合性大学美育普及的有效途径</t>
  </si>
  <si>
    <t>潘海能</t>
  </si>
  <si>
    <t>黄志勇</t>
  </si>
  <si>
    <t>音乐学院</t>
  </si>
  <si>
    <t>音乐</t>
  </si>
  <si>
    <t>都江堰天马轿房唢呐音乐的传承与创新</t>
  </si>
  <si>
    <t>税欣月</t>
  </si>
  <si>
    <t>毛波</t>
  </si>
  <si>
    <t xml:space="preserve">四川”贾派“竹琴传人张永贵声腔艺术研究 </t>
  </si>
  <si>
    <t>李兰秋子</t>
  </si>
  <si>
    <t>石敦岗</t>
  </si>
  <si>
    <t>富顺童寺唢呐的表演形式与人文价值研究</t>
  </si>
  <si>
    <t>邹瑞璞</t>
  </si>
  <si>
    <t>罗立章</t>
  </si>
  <si>
    <t>初探四川马边县彝族民歌音乐文化与社会功能</t>
  </si>
  <si>
    <t>玛海坚沙</t>
  </si>
  <si>
    <t>郑英</t>
  </si>
  <si>
    <t>论川东“马渡民歌”的现状与传承保护研究</t>
  </si>
  <si>
    <t>唐密</t>
  </si>
  <si>
    <t>钟迪</t>
  </si>
  <si>
    <t>自贡中河调竹琴的表演形式特点研究</t>
  </si>
  <si>
    <t>江鹏</t>
  </si>
  <si>
    <t>川南苗族祭祀古歌的文化价值与传承研究——以兴文县为例</t>
  </si>
  <si>
    <t>李兴连</t>
  </si>
  <si>
    <t>吕晓红</t>
  </si>
  <si>
    <t>河北梆子戏传承路径研究</t>
  </si>
  <si>
    <t>薛志建</t>
  </si>
  <si>
    <t>基于深度学习的 Polar 码译码方法研究</t>
  </si>
  <si>
    <t>钟育伶</t>
  </si>
  <si>
    <t>熊兴中</t>
  </si>
  <si>
    <t>自动化与信息工程学院</t>
  </si>
  <si>
    <t>控制科学与工程</t>
  </si>
  <si>
    <t>面向下肢外骨骼的复杂地形建模及个性化步态算法研究</t>
  </si>
  <si>
    <t>欧亚非</t>
  </si>
  <si>
    <t>基于深度强化学习的变后掠翼飞行器飞行控制系统设计</t>
  </si>
  <si>
    <t>王国庆</t>
  </si>
  <si>
    <t>电子信息</t>
  </si>
  <si>
    <t>基于ROS机器人的绿叶蔬菜检测和定位系统设计</t>
  </si>
  <si>
    <t>陈杰</t>
  </si>
  <si>
    <t>张松柏</t>
  </si>
  <si>
    <t>基于可见光与红外图像融合的目标跟踪算法研究</t>
  </si>
  <si>
    <t>朱旭</t>
  </si>
  <si>
    <t>智能重构超表面辅助通信感知一体化联合波束成形研究</t>
  </si>
  <si>
    <t>王再强</t>
  </si>
  <si>
    <t>骆忠强</t>
  </si>
  <si>
    <t>基于改进RVFLNs的白酒蒸馏过程控制模型研究</t>
  </si>
  <si>
    <t>许一波</t>
  </si>
  <si>
    <t>韩强</t>
  </si>
  <si>
    <t>基于数据驱动的电动液压控制系统的研究</t>
  </si>
  <si>
    <t>赵世有</t>
  </si>
  <si>
    <t>赵俊</t>
  </si>
  <si>
    <t>控制工程</t>
  </si>
  <si>
    <t>GNSS拒止情况下无人机异源图像匹配辅助惯性导航研究</t>
  </si>
  <si>
    <t>曹玉锦</t>
  </si>
  <si>
    <t>多模态感知与自主决策的双机协同系统设计与实现</t>
  </si>
  <si>
    <t>孙文</t>
  </si>
  <si>
    <t>谭功全</t>
  </si>
  <si>
    <t>基于长记忆机制与多模态信息的多目标跟踪方法研究</t>
  </si>
  <si>
    <t>陈柯宇</t>
  </si>
  <si>
    <t>王小刚</t>
  </si>
  <si>
    <t>基于模糊神经网络的固定翼飞行器滑模容错控制算法的研究</t>
  </si>
  <si>
    <t>李水铃</t>
  </si>
  <si>
    <t>基于模仿学习的室内无人机自主飞行研究</t>
  </si>
  <si>
    <t>周杰</t>
  </si>
  <si>
    <t>基于卫星遥感数据的CO2排放反演与预测技术研究</t>
  </si>
  <si>
    <t>宋晓飞</t>
  </si>
  <si>
    <t>陈明举</t>
  </si>
  <si>
    <t xml:space="preserve"> 10kv电缆间歇性电弧故障诊断方法研究</t>
  </si>
  <si>
    <t>吴川兰</t>
  </si>
  <si>
    <t>吴浩</t>
  </si>
  <si>
    <t>基于随机计算的深度神经网络加速器设计与研究</t>
  </si>
  <si>
    <t>吴虹艺</t>
  </si>
  <si>
    <t>柔性直流配电网下的电力电子变压器功率控制</t>
  </si>
  <si>
    <t>吕玉利</t>
  </si>
  <si>
    <t>夏岩</t>
  </si>
  <si>
    <t>基于增强现实的设备计量检定实操培训系统的关键技术研究</t>
  </si>
  <si>
    <t>杨韩</t>
  </si>
  <si>
    <t>睡眠障碍患者脑功能频率依赖性特征研究</t>
  </si>
  <si>
    <t>杨盼</t>
  </si>
  <si>
    <t>丁菊容</t>
  </si>
  <si>
    <t>针对复杂情况的行人步态识别方法研究</t>
  </si>
  <si>
    <t>詹秉翰</t>
  </si>
  <si>
    <t>中压柔性直流配电网的换流器协调控制研究</t>
  </si>
  <si>
    <t>宋青娅</t>
  </si>
  <si>
    <t>单目人脸三维重建研究</t>
  </si>
  <si>
    <t>周芹雨</t>
  </si>
  <si>
    <t>面向6G高速移动通信系统的OTFS信道估计研究</t>
  </si>
  <si>
    <t>雷伊婷</t>
  </si>
  <si>
    <t>考虑高比例新型源荷接入的交直流混合配电网优化运行方案研究</t>
  </si>
  <si>
    <t>樊雨田</t>
  </si>
  <si>
    <t>杨毅强</t>
  </si>
  <si>
    <t>基于ROS机器人的核辐射地图可视化技术研究</t>
  </si>
  <si>
    <t>刘琦</t>
  </si>
  <si>
    <t>基于分布式阵列的无人机声学探测定位技术研究</t>
  </si>
  <si>
    <t>康承洋</t>
  </si>
  <si>
    <t>黄沁元</t>
  </si>
  <si>
    <t>基于深度学习的通信接收机关键技术研究</t>
  </si>
  <si>
    <t>张益多</t>
  </si>
  <si>
    <t>基于神经网络的地震信号去噪与重构</t>
  </si>
  <si>
    <t>饶杰</t>
  </si>
  <si>
    <t>轻量化模型的辣椒花蕊柱检测技术研究</t>
  </si>
  <si>
    <t>黄惟</t>
  </si>
  <si>
    <t>李兆飞</t>
  </si>
  <si>
    <t>基于ISE-ITAE指标的无人机解耦优化控制方法研究</t>
  </si>
  <si>
    <t>李汶娜</t>
  </si>
  <si>
    <t>谭飞</t>
  </si>
  <si>
    <t>夜间监控移动图像去模糊与步态识别研究</t>
  </si>
  <si>
    <t>柴佳琪</t>
  </si>
  <si>
    <t>有源配电网的故障选线与定位技术研究</t>
  </si>
  <si>
    <t>任定帮</t>
  </si>
  <si>
    <t>基于深度强化学习算法的无人机三维航迹规划研究</t>
  </si>
  <si>
    <t>莫茂婷</t>
  </si>
  <si>
    <t>车辆驾驶中基于深度学习的非机动车危险行为识别</t>
  </si>
  <si>
    <t>侯静</t>
  </si>
  <si>
    <t>熊刚</t>
  </si>
  <si>
    <t>人工智能</t>
  </si>
  <si>
    <t>基于ResNet50网络的相干光通信系统调制格式识别方法研究</t>
  </si>
  <si>
    <t>肖茹月</t>
  </si>
  <si>
    <t>郝明</t>
  </si>
  <si>
    <t>通信工程</t>
  </si>
  <si>
    <t>基于深度学习的屏幕内容预测编码算法研究</t>
  </si>
  <si>
    <t>李森远</t>
  </si>
  <si>
    <t>基于高光谱与多光谱遥感图像的融合与分类技术研究</t>
  </si>
  <si>
    <t>张星月</t>
  </si>
  <si>
    <t>复杂环境下多无人机编队控制方法研究</t>
  </si>
  <si>
    <t>刘翰林</t>
  </si>
  <si>
    <t>基于独立向量分析的反无人机检测方法研究</t>
  </si>
  <si>
    <t>徐兰</t>
  </si>
  <si>
    <t>基于神经网络的核废物桶TGS图像重建</t>
  </si>
  <si>
    <t>冯昊筠</t>
  </si>
  <si>
    <t>郑洪龙</t>
  </si>
  <si>
    <t>面向深度卷积神经网络的概率计算方法研究</t>
  </si>
  <si>
    <t>王林</t>
  </si>
  <si>
    <t>面向边缘计算平台的空对地小目标检测算法及实现</t>
  </si>
  <si>
    <t>刘厚宏</t>
  </si>
  <si>
    <t>基于结构光点云数据深度学习的磁性材料外观质量检验方法</t>
  </si>
  <si>
    <t>江翁梓飏</t>
  </si>
  <si>
    <t>大规模低轨卫星网络中的动态路由算法研究</t>
  </si>
  <si>
    <t>蒋磊</t>
  </si>
  <si>
    <t>李伊陶</t>
  </si>
  <si>
    <t>基于Transformer与CNN的通信信号调制识别技术研究</t>
  </si>
  <si>
    <t>张惠琴</t>
  </si>
  <si>
    <t>周顺勇</t>
  </si>
  <si>
    <t>指向对口高考的中职语文小说教学策略研究</t>
  </si>
  <si>
    <t>包前利</t>
  </si>
  <si>
    <t>王浩</t>
  </si>
  <si>
    <t>人文学院</t>
  </si>
  <si>
    <t>学科教学（语文）</t>
  </si>
  <si>
    <t>“实用性阅读与交流”视域下初中说明文教学策略研究</t>
  </si>
  <si>
    <t>常欣如</t>
  </si>
  <si>
    <t>陈家春</t>
  </si>
  <si>
    <t>初中语文课堂有效讨论策略研究</t>
  </si>
  <si>
    <t>陈丽娟</t>
  </si>
  <si>
    <t>唐瑛</t>
  </si>
  <si>
    <t>数字化教学资源辅助下初中寓言类文本教学策略研究</t>
  </si>
  <si>
    <t>段孝彤</t>
  </si>
  <si>
    <t>李东平</t>
  </si>
  <si>
    <t>数字化教学资源运用于高中语文教学中的策略研究</t>
  </si>
  <si>
    <t>古颖杰</t>
  </si>
  <si>
    <t>沈穷竹</t>
  </si>
  <si>
    <t>教学技能比赛对提升中学语文教师教学能力的策略研究</t>
  </si>
  <si>
    <t>黄楠</t>
  </si>
  <si>
    <t>基于微课开发与应用的高中小说人物鉴赏教学研究</t>
  </si>
  <si>
    <t>李艾玲</t>
  </si>
  <si>
    <t>部编本高中语文教材“学习提示”应用研究</t>
  </si>
  <si>
    <t>廖小雨</t>
  </si>
  <si>
    <t>王益</t>
  </si>
  <si>
    <t>指向文化传承与参与素养的中职旅游专业文言文教学研究</t>
  </si>
  <si>
    <t>黎百鹭</t>
  </si>
  <si>
    <t>指向中学生积极人格培育的李白诗歌浪漫主义教学研究</t>
  </si>
  <si>
    <t>刘玲</t>
  </si>
  <si>
    <t>刘小文</t>
  </si>
  <si>
    <t>基于群文阅读的中学语文李白诗歌教学研究</t>
  </si>
  <si>
    <t>刘梦娇</t>
  </si>
  <si>
    <t>审美教育视域下的中学语文戏剧教学研究</t>
  </si>
  <si>
    <t>刘腾蔚</t>
  </si>
  <si>
    <t>“兴发感动”理论下高中《诗经》审美教育研究</t>
  </si>
  <si>
    <t>刘馨丹</t>
  </si>
  <si>
    <t>基于任务驱动法的初中记叙文写作教学策略探究</t>
  </si>
  <si>
    <t>孟凡瑶</t>
  </si>
  <si>
    <t>“1+X”理念下高中怀古类诗词专题课程的开发与应用研究</t>
  </si>
  <si>
    <t>牟娟</t>
  </si>
  <si>
    <t>何清</t>
  </si>
  <si>
    <t>情感教育视域下苏轼贬谪诗文教学策略研究</t>
  </si>
  <si>
    <t>彭信娟</t>
  </si>
  <si>
    <t>基于支架式教学的初中送别诗教学策略研究</t>
  </si>
  <si>
    <t>唐博学</t>
  </si>
  <si>
    <t>指向“思维发现与提升”素养的中职应用文写作教学研究</t>
  </si>
  <si>
    <t>王婷婷</t>
  </si>
  <si>
    <t>高中语文古诗词教学中德育渗透的路径研究</t>
  </si>
  <si>
    <t>魏丁怡</t>
  </si>
  <si>
    <t>万燚</t>
  </si>
  <si>
    <t>群文阅读视域下高中鲁迅作品教学研究</t>
  </si>
  <si>
    <t>肖茜</t>
  </si>
  <si>
    <t>部编本高中语文教材小说群文阅读教学研究</t>
  </si>
  <si>
    <t>杨璐优</t>
  </si>
  <si>
    <t>大单元视域下高中先秦诸子散文教学策略研究</t>
  </si>
  <si>
    <t>周沁</t>
  </si>
  <si>
    <t>基于思维发展与提升的高中古代论说文教学研究</t>
  </si>
  <si>
    <t>周月</t>
  </si>
  <si>
    <t>重塑生机:生成式人工智能赋能中学历史问答系统研究</t>
  </si>
  <si>
    <t>卞池元</t>
  </si>
  <si>
    <t>学科教学（历史）</t>
  </si>
  <si>
    <t>核心素养指向下高中历史阶梯式问题链教学设计研究</t>
  </si>
  <si>
    <t>李丹</t>
  </si>
  <si>
    <t>孙祥伟</t>
  </si>
  <si>
    <t>微课资源在初高中历史教学衔接中的应用研究</t>
  </si>
  <si>
    <t>刘友宏</t>
  </si>
  <si>
    <t>逆向历史设计在高中历史单元教学中的运用</t>
  </si>
  <si>
    <t>杨婉馨</t>
  </si>
  <si>
    <t>跨学科视角下初中历史任务群设计研究—以自贡盐文化为例</t>
  </si>
  <si>
    <t>叶霞</t>
  </si>
  <si>
    <t>类Logistic映射的混沌性及其电路设计</t>
  </si>
  <si>
    <t>陈材汶</t>
  </si>
  <si>
    <t>卢天秀</t>
  </si>
  <si>
    <t>数学与统计学院</t>
  </si>
  <si>
    <t>数学</t>
  </si>
  <si>
    <t>非自治离散动力系统中跟踪性质的保持性</t>
  </si>
  <si>
    <t>赵家正</t>
  </si>
  <si>
    <t>一类离散和式迭代序列的渐近分析</t>
  </si>
  <si>
    <t>罗小宇</t>
  </si>
  <si>
    <t>黎克麟</t>
  </si>
  <si>
    <t>单位球上加权Bergman空间上积分算子的序有界性</t>
  </si>
  <si>
    <t>安静</t>
  </si>
  <si>
    <t>江治杰</t>
  </si>
  <si>
    <t>一类广义Hukuhara差分非抽象Caputo-Hadamard方程解的存在性</t>
  </si>
  <si>
    <t>林思源</t>
  </si>
  <si>
    <t>兰恒友</t>
  </si>
  <si>
    <t>分数阶神经网络的复杂动态性</t>
  </si>
  <si>
    <t>蒋国庆</t>
  </si>
  <si>
    <t>刘小兰</t>
  </si>
  <si>
    <t>非凸可分优化问题的惯性 Majorized Bregman ADMM算法</t>
  </si>
  <si>
    <t>李济宏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</si>
</sst>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0"/>
      <color theme="1"/>
      <name val="等线"/>
      <charset val="134"/>
      <scheme val="minor"/>
    </font>
    <font>
      <sz val="10"/>
      <name val="等线"/>
      <charset val="134"/>
      <scheme val="minor"/>
    </font>
    <font>
      <sz val="18"/>
      <name val="宋体"/>
      <charset val="134"/>
    </font>
    <font>
      <sz val="18"/>
      <name val="等线"/>
      <charset val="134"/>
      <scheme val="minor"/>
    </font>
    <font>
      <sz val="10"/>
      <name val="宋体"/>
      <charset val="134"/>
    </font>
    <font>
      <sz val="11"/>
      <name val="等线"/>
      <charset val="134"/>
      <scheme val="minor"/>
    </font>
    <font>
      <sz val="10"/>
      <color rgb="FF000000"/>
      <name val="宋体"/>
      <charset val="134"/>
    </font>
    <font>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b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3" borderId="18" applyNumberFormat="0" applyAlignment="0" applyProtection="0">
      <alignment vertical="center"/>
    </xf>
    <xf numFmtId="0" fontId="18" fillId="4" borderId="19" applyNumberFormat="0" applyAlignment="0" applyProtection="0">
      <alignment vertical="center"/>
    </xf>
    <xf numFmtId="0" fontId="19" fillId="4" borderId="18" applyNumberFormat="0" applyAlignment="0" applyProtection="0">
      <alignment vertical="center"/>
    </xf>
    <xf numFmtId="0" fontId="20" fillId="5"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lignment vertical="center"/>
    </xf>
    <xf numFmtId="176" fontId="1" fillId="0" borderId="0" xfId="0" applyNumberFormat="1" applyFont="1" applyFill="1" applyBorder="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1" fillId="0" borderId="0" xfId="0" applyFont="1" applyFill="1" applyBorder="1" applyAlignment="1">
      <alignment horizontal="center"/>
    </xf>
    <xf numFmtId="0" fontId="1" fillId="0" borderId="0" xfId="0" applyFont="1" applyFill="1" applyBorder="1" applyAlignment="1"/>
    <xf numFmtId="0" fontId="4" fillId="0" borderId="1" xfId="0" applyFont="1" applyFill="1" applyBorder="1">
      <alignmen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5" fillId="0" borderId="0" xfId="0" applyFont="1" applyFill="1" applyBorder="1" applyAlignment="1"/>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 xfId="0" applyFont="1" applyFill="1" applyBorder="1" applyAlignment="1">
      <alignment horizontal="left"/>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0" xfId="0" applyFont="1" applyFill="1" applyAlignment="1">
      <alignment horizontal="left" vertical="center"/>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4" fillId="0" borderId="7" xfId="0" applyFont="1" applyFill="1" applyBorder="1" applyAlignment="1">
      <alignment horizontal="left" vertical="top"/>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1"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6" fillId="0" borderId="1" xfId="0" applyFont="1" applyFill="1" applyBorder="1" applyAlignment="1">
      <alignment horizontal="left" vertical="center"/>
    </xf>
    <xf numFmtId="0" fontId="7" fillId="0" borderId="9"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2"/>
  <sheetViews>
    <sheetView tabSelected="1" workbookViewId="0">
      <selection activeCell="I13" sqref="I13"/>
    </sheetView>
  </sheetViews>
  <sheetFormatPr defaultColWidth="13.7142857142857" defaultRowHeight="18" customHeight="1"/>
  <cols>
    <col min="1" max="1" width="5.57142857142857" style="1" customWidth="1"/>
    <col min="2" max="2" width="55" style="2" customWidth="1"/>
    <col min="3" max="3" width="8.42857142857143" style="2" customWidth="1"/>
    <col min="4" max="4" width="8.57142857142857" style="2" customWidth="1"/>
    <col min="5" max="5" width="19.8571428571429" style="2" customWidth="1"/>
    <col min="6" max="6" width="15.7142857142857" style="2" customWidth="1"/>
    <col min="7" max="7" width="9" style="2" customWidth="1"/>
    <col min="8" max="11" width="13.7142857142857" style="3"/>
    <col min="12" max="12" width="13.7142857142857" style="4"/>
    <col min="13" max="16384" width="13.7142857142857" style="3"/>
  </cols>
  <sheetData>
    <row r="1" ht="38" customHeight="1" spans="1:7">
      <c r="A1" s="5" t="s">
        <v>0</v>
      </c>
      <c r="B1" s="6"/>
      <c r="C1" s="6"/>
      <c r="D1" s="6"/>
      <c r="E1" s="6"/>
      <c r="F1" s="6"/>
      <c r="G1" s="6"/>
    </row>
    <row r="2" ht="30" customHeight="1" spans="1:11">
      <c r="A2" s="7" t="s">
        <v>1</v>
      </c>
      <c r="B2" s="8" t="s">
        <v>2</v>
      </c>
      <c r="C2" s="8" t="s">
        <v>3</v>
      </c>
      <c r="D2" s="8" t="s">
        <v>4</v>
      </c>
      <c r="E2" s="8" t="s">
        <v>5</v>
      </c>
      <c r="F2" s="8" t="s">
        <v>6</v>
      </c>
      <c r="G2" s="9" t="s">
        <v>7</v>
      </c>
      <c r="K2" s="4"/>
    </row>
    <row r="3" customHeight="1" spans="1:12">
      <c r="A3" s="7">
        <v>1</v>
      </c>
      <c r="B3" s="8" t="s">
        <v>8</v>
      </c>
      <c r="C3" s="10" t="s">
        <v>9</v>
      </c>
      <c r="D3" s="8" t="s">
        <v>10</v>
      </c>
      <c r="E3" s="11" t="s">
        <v>11</v>
      </c>
      <c r="F3" s="8" t="s">
        <v>12</v>
      </c>
      <c r="G3" s="8">
        <v>3000</v>
      </c>
      <c r="H3" s="12"/>
      <c r="I3" s="13"/>
      <c r="J3" s="13"/>
      <c r="K3" s="4"/>
      <c r="L3" s="3"/>
    </row>
    <row r="4" customHeight="1" spans="1:12">
      <c r="A4" s="7">
        <v>2</v>
      </c>
      <c r="B4" s="8" t="s">
        <v>13</v>
      </c>
      <c r="C4" s="10" t="s">
        <v>14</v>
      </c>
      <c r="D4" s="8" t="s">
        <v>15</v>
      </c>
      <c r="E4" s="11" t="s">
        <v>11</v>
      </c>
      <c r="F4" s="8" t="s">
        <v>12</v>
      </c>
      <c r="G4" s="8">
        <v>3000</v>
      </c>
      <c r="H4" s="12"/>
      <c r="I4" s="13"/>
      <c r="J4" s="13"/>
      <c r="K4" s="4"/>
      <c r="L4" s="3"/>
    </row>
    <row r="5" customHeight="1" spans="1:12">
      <c r="A5" s="7">
        <v>3</v>
      </c>
      <c r="B5" s="8" t="s">
        <v>16</v>
      </c>
      <c r="C5" s="10" t="s">
        <v>17</v>
      </c>
      <c r="D5" s="8" t="s">
        <v>18</v>
      </c>
      <c r="E5" s="11" t="s">
        <v>11</v>
      </c>
      <c r="F5" s="8" t="s">
        <v>12</v>
      </c>
      <c r="G5" s="8">
        <v>3000</v>
      </c>
      <c r="H5" s="12"/>
      <c r="I5" s="13"/>
      <c r="J5" s="13"/>
      <c r="K5" s="4"/>
      <c r="L5" s="3"/>
    </row>
    <row r="6" customHeight="1" spans="1:12">
      <c r="A6" s="7">
        <v>4</v>
      </c>
      <c r="B6" s="8" t="s">
        <v>19</v>
      </c>
      <c r="C6" s="10" t="s">
        <v>20</v>
      </c>
      <c r="D6" s="8" t="s">
        <v>21</v>
      </c>
      <c r="E6" s="11" t="s">
        <v>11</v>
      </c>
      <c r="F6" s="8" t="s">
        <v>12</v>
      </c>
      <c r="G6" s="8">
        <v>3000</v>
      </c>
      <c r="H6" s="12"/>
      <c r="I6" s="13"/>
      <c r="J6" s="13"/>
      <c r="K6" s="4"/>
      <c r="L6" s="3"/>
    </row>
    <row r="7" customHeight="1" spans="1:12">
      <c r="A7" s="7">
        <v>5</v>
      </c>
      <c r="B7" s="8" t="s">
        <v>22</v>
      </c>
      <c r="C7" s="10" t="s">
        <v>23</v>
      </c>
      <c r="D7" s="8" t="s">
        <v>24</v>
      </c>
      <c r="E7" s="11" t="s">
        <v>11</v>
      </c>
      <c r="F7" s="8" t="s">
        <v>12</v>
      </c>
      <c r="G7" s="8">
        <v>3000</v>
      </c>
      <c r="H7" s="12"/>
      <c r="I7" s="13"/>
      <c r="J7" s="13"/>
      <c r="K7" s="4"/>
      <c r="L7" s="3"/>
    </row>
    <row r="8" customHeight="1" spans="1:12">
      <c r="A8" s="7">
        <v>6</v>
      </c>
      <c r="B8" s="8" t="s">
        <v>25</v>
      </c>
      <c r="C8" s="10" t="s">
        <v>26</v>
      </c>
      <c r="D8" s="8" t="s">
        <v>27</v>
      </c>
      <c r="E8" s="11" t="s">
        <v>11</v>
      </c>
      <c r="F8" s="8" t="s">
        <v>28</v>
      </c>
      <c r="G8" s="8">
        <v>3100</v>
      </c>
      <c r="H8" s="12"/>
      <c r="I8" s="13"/>
      <c r="J8" s="13"/>
      <c r="K8" s="4"/>
      <c r="L8" s="3"/>
    </row>
    <row r="9" customHeight="1" spans="1:12">
      <c r="A9" s="7">
        <v>7</v>
      </c>
      <c r="B9" s="8" t="s">
        <v>29</v>
      </c>
      <c r="C9" s="10" t="s">
        <v>30</v>
      </c>
      <c r="D9" s="8" t="s">
        <v>31</v>
      </c>
      <c r="E9" s="11" t="s">
        <v>11</v>
      </c>
      <c r="F9" s="8" t="s">
        <v>28</v>
      </c>
      <c r="G9" s="8">
        <v>3100</v>
      </c>
      <c r="H9" s="12"/>
      <c r="I9" s="13"/>
      <c r="J9" s="13"/>
      <c r="K9" s="4"/>
      <c r="L9" s="3"/>
    </row>
    <row r="10" customHeight="1" spans="1:12">
      <c r="A10" s="7">
        <v>8</v>
      </c>
      <c r="B10" s="8" t="s">
        <v>32</v>
      </c>
      <c r="C10" s="10" t="s">
        <v>33</v>
      </c>
      <c r="D10" s="8" t="s">
        <v>34</v>
      </c>
      <c r="E10" s="11" t="s">
        <v>11</v>
      </c>
      <c r="F10" s="8" t="s">
        <v>28</v>
      </c>
      <c r="G10" s="8">
        <v>3100</v>
      </c>
      <c r="H10" s="12"/>
      <c r="I10" s="13"/>
      <c r="J10" s="13"/>
      <c r="K10" s="4"/>
      <c r="L10" s="3"/>
    </row>
    <row r="11" customHeight="1" spans="1:12">
      <c r="A11" s="7">
        <v>9</v>
      </c>
      <c r="B11" s="8" t="s">
        <v>35</v>
      </c>
      <c r="C11" s="10" t="s">
        <v>36</v>
      </c>
      <c r="D11" s="8" t="s">
        <v>37</v>
      </c>
      <c r="E11" s="11" t="s">
        <v>11</v>
      </c>
      <c r="F11" s="8" t="s">
        <v>28</v>
      </c>
      <c r="G11" s="8">
        <v>3000</v>
      </c>
      <c r="H11" s="12"/>
      <c r="I11" s="13"/>
      <c r="J11" s="13"/>
      <c r="K11" s="4"/>
      <c r="L11" s="3"/>
    </row>
    <row r="12" customHeight="1" spans="1:12">
      <c r="A12" s="7">
        <v>10</v>
      </c>
      <c r="B12" s="8" t="s">
        <v>38</v>
      </c>
      <c r="C12" s="10" t="s">
        <v>39</v>
      </c>
      <c r="D12" s="8" t="s">
        <v>40</v>
      </c>
      <c r="E12" s="11" t="s">
        <v>11</v>
      </c>
      <c r="F12" s="8" t="s">
        <v>41</v>
      </c>
      <c r="G12" s="8">
        <v>3000</v>
      </c>
      <c r="H12" s="13"/>
      <c r="I12" s="13"/>
      <c r="J12" s="13"/>
      <c r="K12" s="4"/>
      <c r="L12" s="3"/>
    </row>
    <row r="13" customHeight="1" spans="1:12">
      <c r="A13" s="7">
        <v>11</v>
      </c>
      <c r="B13" s="8" t="s">
        <v>42</v>
      </c>
      <c r="C13" s="10" t="s">
        <v>43</v>
      </c>
      <c r="D13" s="8" t="s">
        <v>44</v>
      </c>
      <c r="E13" s="11" t="s">
        <v>11</v>
      </c>
      <c r="F13" s="8" t="s">
        <v>41</v>
      </c>
      <c r="G13" s="8">
        <v>3000</v>
      </c>
      <c r="H13" s="13"/>
      <c r="I13" s="13"/>
      <c r="J13" s="13"/>
      <c r="K13" s="4"/>
      <c r="L13" s="3"/>
    </row>
    <row r="14" customHeight="1" spans="1:12">
      <c r="A14" s="7">
        <v>12</v>
      </c>
      <c r="B14" s="8" t="s">
        <v>45</v>
      </c>
      <c r="C14" s="10" t="s">
        <v>46</v>
      </c>
      <c r="D14" s="8" t="s">
        <v>47</v>
      </c>
      <c r="E14" s="11" t="s">
        <v>11</v>
      </c>
      <c r="F14" s="8" t="s">
        <v>41</v>
      </c>
      <c r="G14" s="8">
        <v>3000</v>
      </c>
      <c r="H14" s="13"/>
      <c r="I14" s="18"/>
      <c r="J14" s="13"/>
      <c r="K14" s="4"/>
      <c r="L14" s="3"/>
    </row>
    <row r="15" customHeight="1" spans="1:12">
      <c r="A15" s="7">
        <v>13</v>
      </c>
      <c r="B15" s="8" t="s">
        <v>48</v>
      </c>
      <c r="C15" s="10" t="s">
        <v>49</v>
      </c>
      <c r="D15" s="8" t="s">
        <v>50</v>
      </c>
      <c r="E15" s="11" t="s">
        <v>11</v>
      </c>
      <c r="F15" s="8" t="s">
        <v>41</v>
      </c>
      <c r="G15" s="8">
        <v>3000</v>
      </c>
      <c r="H15" s="13"/>
      <c r="I15" s="18"/>
      <c r="J15" s="13"/>
      <c r="K15" s="4"/>
      <c r="L15" s="3"/>
    </row>
    <row r="16" customHeight="1" spans="1:12">
      <c r="A16" s="7">
        <v>14</v>
      </c>
      <c r="B16" s="8" t="s">
        <v>51</v>
      </c>
      <c r="C16" s="10" t="s">
        <v>52</v>
      </c>
      <c r="D16" s="8" t="s">
        <v>53</v>
      </c>
      <c r="E16" s="11" t="s">
        <v>11</v>
      </c>
      <c r="F16" s="8" t="s">
        <v>41</v>
      </c>
      <c r="G16" s="8">
        <v>3000</v>
      </c>
      <c r="H16" s="13"/>
      <c r="I16" s="18"/>
      <c r="J16" s="13"/>
      <c r="K16" s="4"/>
      <c r="L16" s="3"/>
    </row>
    <row r="17" customHeight="1" spans="1:12">
      <c r="A17" s="7">
        <v>15</v>
      </c>
      <c r="B17" s="8" t="s">
        <v>54</v>
      </c>
      <c r="C17" s="10" t="s">
        <v>55</v>
      </c>
      <c r="D17" s="8" t="s">
        <v>56</v>
      </c>
      <c r="E17" s="11" t="s">
        <v>11</v>
      </c>
      <c r="F17" s="8" t="s">
        <v>41</v>
      </c>
      <c r="G17" s="8">
        <v>3000</v>
      </c>
      <c r="H17" s="13"/>
      <c r="I17" s="18"/>
      <c r="J17" s="13"/>
      <c r="K17" s="4"/>
      <c r="L17" s="3"/>
    </row>
    <row r="18" customHeight="1" spans="1:12">
      <c r="A18" s="7">
        <v>16</v>
      </c>
      <c r="B18" s="8" t="s">
        <v>57</v>
      </c>
      <c r="C18" s="10" t="s">
        <v>58</v>
      </c>
      <c r="D18" s="8" t="s">
        <v>59</v>
      </c>
      <c r="E18" s="11" t="s">
        <v>11</v>
      </c>
      <c r="F18" s="8" t="s">
        <v>41</v>
      </c>
      <c r="G18" s="8">
        <v>3000</v>
      </c>
      <c r="H18" s="12"/>
      <c r="I18" s="13"/>
      <c r="J18" s="13"/>
      <c r="K18" s="4"/>
      <c r="L18" s="3"/>
    </row>
    <row r="19" customHeight="1" spans="1:12">
      <c r="A19" s="7">
        <v>17</v>
      </c>
      <c r="B19" s="8" t="s">
        <v>60</v>
      </c>
      <c r="C19" s="10" t="s">
        <v>61</v>
      </c>
      <c r="D19" s="8" t="s">
        <v>62</v>
      </c>
      <c r="E19" s="11" t="s">
        <v>11</v>
      </c>
      <c r="F19" s="8" t="s">
        <v>41</v>
      </c>
      <c r="G19" s="8">
        <v>3000</v>
      </c>
      <c r="H19" s="13"/>
      <c r="I19" s="18"/>
      <c r="J19" s="13"/>
      <c r="K19" s="4"/>
      <c r="L19" s="3"/>
    </row>
    <row r="20" customHeight="1" spans="1:12">
      <c r="A20" s="7">
        <v>18</v>
      </c>
      <c r="B20" s="8" t="s">
        <v>63</v>
      </c>
      <c r="C20" s="10" t="s">
        <v>64</v>
      </c>
      <c r="D20" s="8" t="s">
        <v>65</v>
      </c>
      <c r="E20" s="11" t="s">
        <v>11</v>
      </c>
      <c r="F20" s="8" t="s">
        <v>41</v>
      </c>
      <c r="G20" s="8">
        <v>3000</v>
      </c>
      <c r="H20" s="13"/>
      <c r="I20" s="18"/>
      <c r="J20" s="13"/>
      <c r="K20" s="4"/>
      <c r="L20" s="3"/>
    </row>
    <row r="21" customHeight="1" spans="1:12">
      <c r="A21" s="7">
        <v>19</v>
      </c>
      <c r="B21" s="8" t="s">
        <v>66</v>
      </c>
      <c r="C21" s="10" t="s">
        <v>67</v>
      </c>
      <c r="D21" s="8" t="s">
        <v>68</v>
      </c>
      <c r="E21" s="11" t="s">
        <v>11</v>
      </c>
      <c r="F21" s="8" t="s">
        <v>41</v>
      </c>
      <c r="G21" s="8">
        <v>3000</v>
      </c>
      <c r="H21" s="12"/>
      <c r="I21" s="13"/>
      <c r="J21" s="13"/>
      <c r="K21" s="4"/>
      <c r="L21" s="3"/>
    </row>
    <row r="22" customHeight="1" spans="1:12">
      <c r="A22" s="7">
        <v>20</v>
      </c>
      <c r="B22" s="9" t="s">
        <v>69</v>
      </c>
      <c r="C22" s="10" t="s">
        <v>70</v>
      </c>
      <c r="D22" s="8" t="s">
        <v>71</v>
      </c>
      <c r="E22" s="11" t="s">
        <v>11</v>
      </c>
      <c r="F22" s="8" t="s">
        <v>41</v>
      </c>
      <c r="G22" s="8">
        <v>3000</v>
      </c>
      <c r="H22" s="13"/>
      <c r="I22" s="18"/>
      <c r="J22" s="13"/>
      <c r="K22" s="4"/>
      <c r="L22" s="3"/>
    </row>
    <row r="23" customHeight="1" spans="1:12">
      <c r="A23" s="7">
        <v>21</v>
      </c>
      <c r="B23" s="8" t="s">
        <v>72</v>
      </c>
      <c r="C23" s="10" t="s">
        <v>73</v>
      </c>
      <c r="D23" s="8" t="s">
        <v>74</v>
      </c>
      <c r="E23" s="11" t="s">
        <v>11</v>
      </c>
      <c r="F23" s="8" t="s">
        <v>41</v>
      </c>
      <c r="G23" s="8">
        <v>3000</v>
      </c>
      <c r="H23" s="13"/>
      <c r="I23" s="18"/>
      <c r="J23" s="13"/>
      <c r="K23" s="4"/>
      <c r="L23" s="3"/>
    </row>
    <row r="24" customHeight="1" spans="1:12">
      <c r="A24" s="7">
        <v>22</v>
      </c>
      <c r="B24" s="8" t="s">
        <v>75</v>
      </c>
      <c r="C24" s="10" t="s">
        <v>76</v>
      </c>
      <c r="D24" s="8" t="s">
        <v>77</v>
      </c>
      <c r="E24" s="11" t="s">
        <v>11</v>
      </c>
      <c r="F24" s="8" t="s">
        <v>41</v>
      </c>
      <c r="G24" s="8">
        <v>3000</v>
      </c>
      <c r="H24" s="13"/>
      <c r="I24" s="18"/>
      <c r="J24" s="13"/>
      <c r="K24" s="4"/>
      <c r="L24" s="3"/>
    </row>
    <row r="25" customHeight="1" spans="1:12">
      <c r="A25" s="7">
        <v>23</v>
      </c>
      <c r="B25" s="8" t="s">
        <v>78</v>
      </c>
      <c r="C25" s="10" t="s">
        <v>79</v>
      </c>
      <c r="D25" s="8" t="s">
        <v>80</v>
      </c>
      <c r="E25" s="11" t="s">
        <v>11</v>
      </c>
      <c r="F25" s="8" t="s">
        <v>41</v>
      </c>
      <c r="G25" s="8">
        <v>3000</v>
      </c>
      <c r="H25" s="13"/>
      <c r="I25" s="18"/>
      <c r="J25" s="13"/>
      <c r="K25" s="4"/>
      <c r="L25" s="3"/>
    </row>
    <row r="26" customHeight="1" spans="1:12">
      <c r="A26" s="7">
        <v>24</v>
      </c>
      <c r="B26" s="8" t="s">
        <v>81</v>
      </c>
      <c r="C26" s="10" t="s">
        <v>82</v>
      </c>
      <c r="D26" s="8" t="s">
        <v>83</v>
      </c>
      <c r="E26" s="11" t="s">
        <v>11</v>
      </c>
      <c r="F26" s="8" t="s">
        <v>41</v>
      </c>
      <c r="G26" s="8">
        <v>3000</v>
      </c>
      <c r="H26" s="13"/>
      <c r="I26" s="13"/>
      <c r="J26" s="13"/>
      <c r="K26" s="4"/>
      <c r="L26" s="3"/>
    </row>
    <row r="27" customHeight="1" spans="1:12">
      <c r="A27" s="7">
        <v>25</v>
      </c>
      <c r="B27" s="8" t="s">
        <v>84</v>
      </c>
      <c r="C27" s="10" t="s">
        <v>85</v>
      </c>
      <c r="D27" s="8" t="s">
        <v>86</v>
      </c>
      <c r="E27" s="11" t="s">
        <v>11</v>
      </c>
      <c r="F27" s="8" t="s">
        <v>41</v>
      </c>
      <c r="G27" s="8">
        <v>3000</v>
      </c>
      <c r="H27" s="13"/>
      <c r="I27" s="18"/>
      <c r="J27" s="13"/>
      <c r="K27" s="4"/>
      <c r="L27" s="3"/>
    </row>
    <row r="28" customHeight="1" spans="1:12">
      <c r="A28" s="7">
        <v>26</v>
      </c>
      <c r="B28" s="8" t="s">
        <v>87</v>
      </c>
      <c r="C28" s="10" t="s">
        <v>88</v>
      </c>
      <c r="D28" s="8" t="s">
        <v>89</v>
      </c>
      <c r="E28" s="11" t="s">
        <v>11</v>
      </c>
      <c r="F28" s="8" t="s">
        <v>41</v>
      </c>
      <c r="G28" s="8">
        <v>3000</v>
      </c>
      <c r="H28" s="13"/>
      <c r="I28" s="18"/>
      <c r="J28" s="13"/>
      <c r="K28" s="4"/>
      <c r="L28" s="3"/>
    </row>
    <row r="29" customHeight="1" spans="1:12">
      <c r="A29" s="7">
        <v>27</v>
      </c>
      <c r="B29" s="8" t="s">
        <v>90</v>
      </c>
      <c r="C29" s="10" t="s">
        <v>91</v>
      </c>
      <c r="D29" s="8" t="s">
        <v>92</v>
      </c>
      <c r="E29" s="11" t="s">
        <v>11</v>
      </c>
      <c r="F29" s="8" t="s">
        <v>41</v>
      </c>
      <c r="G29" s="8">
        <v>3000</v>
      </c>
      <c r="H29" s="13"/>
      <c r="I29" s="18"/>
      <c r="J29" s="13"/>
      <c r="K29" s="4"/>
      <c r="L29" s="3"/>
    </row>
    <row r="30" customHeight="1" spans="1:12">
      <c r="A30" s="7">
        <v>28</v>
      </c>
      <c r="B30" s="8" t="s">
        <v>93</v>
      </c>
      <c r="C30" s="10" t="s">
        <v>94</v>
      </c>
      <c r="D30" s="8" t="s">
        <v>95</v>
      </c>
      <c r="E30" s="11" t="s">
        <v>11</v>
      </c>
      <c r="F30" s="8" t="s">
        <v>41</v>
      </c>
      <c r="G30" s="8">
        <v>3000</v>
      </c>
      <c r="H30" s="13"/>
      <c r="I30" s="18"/>
      <c r="J30" s="13"/>
      <c r="K30" s="4"/>
      <c r="L30" s="3"/>
    </row>
    <row r="31" customHeight="1" spans="1:12">
      <c r="A31" s="7">
        <v>29</v>
      </c>
      <c r="B31" s="8" t="s">
        <v>96</v>
      </c>
      <c r="C31" s="10" t="s">
        <v>97</v>
      </c>
      <c r="D31" s="8" t="s">
        <v>98</v>
      </c>
      <c r="E31" s="11" t="s">
        <v>11</v>
      </c>
      <c r="F31" s="8" t="s">
        <v>41</v>
      </c>
      <c r="G31" s="8">
        <v>3000</v>
      </c>
      <c r="H31" s="13"/>
      <c r="I31" s="18"/>
      <c r="J31" s="13"/>
      <c r="K31" s="4"/>
      <c r="L31" s="3"/>
    </row>
    <row r="32" customHeight="1" spans="1:12">
      <c r="A32" s="7">
        <v>30</v>
      </c>
      <c r="B32" s="8" t="s">
        <v>99</v>
      </c>
      <c r="C32" s="10" t="s">
        <v>100</v>
      </c>
      <c r="D32" s="8" t="s">
        <v>101</v>
      </c>
      <c r="E32" s="11" t="s">
        <v>11</v>
      </c>
      <c r="F32" s="8" t="s">
        <v>102</v>
      </c>
      <c r="G32" s="8">
        <v>3000</v>
      </c>
      <c r="H32" s="12"/>
      <c r="I32" s="13"/>
      <c r="J32" s="13"/>
      <c r="K32" s="4"/>
      <c r="L32" s="3"/>
    </row>
    <row r="33" customHeight="1" spans="1:12">
      <c r="A33" s="7">
        <v>31</v>
      </c>
      <c r="B33" s="8" t="s">
        <v>103</v>
      </c>
      <c r="C33" s="10" t="s">
        <v>104</v>
      </c>
      <c r="D33" s="8" t="s">
        <v>105</v>
      </c>
      <c r="E33" s="11" t="s">
        <v>11</v>
      </c>
      <c r="F33" s="8" t="s">
        <v>102</v>
      </c>
      <c r="G33" s="8">
        <v>3000</v>
      </c>
      <c r="H33" s="12"/>
      <c r="I33" s="13"/>
      <c r="J33" s="13"/>
      <c r="K33" s="4"/>
      <c r="L33" s="3"/>
    </row>
    <row r="34" customHeight="1" spans="1:12">
      <c r="A34" s="7">
        <v>32</v>
      </c>
      <c r="B34" s="8" t="s">
        <v>106</v>
      </c>
      <c r="C34" s="10" t="s">
        <v>107</v>
      </c>
      <c r="D34" s="8" t="s">
        <v>108</v>
      </c>
      <c r="E34" s="11" t="s">
        <v>11</v>
      </c>
      <c r="F34" s="8" t="s">
        <v>102</v>
      </c>
      <c r="G34" s="8">
        <v>3000</v>
      </c>
      <c r="H34" s="12"/>
      <c r="I34" s="13"/>
      <c r="J34" s="13"/>
      <c r="K34" s="4"/>
      <c r="L34" s="3"/>
    </row>
    <row r="35" customHeight="1" spans="1:7">
      <c r="A35" s="7">
        <v>33</v>
      </c>
      <c r="B35" s="8" t="s">
        <v>109</v>
      </c>
      <c r="C35" s="10" t="s">
        <v>110</v>
      </c>
      <c r="D35" s="8" t="s">
        <v>111</v>
      </c>
      <c r="E35" s="11" t="s">
        <v>112</v>
      </c>
      <c r="F35" s="8" t="s">
        <v>113</v>
      </c>
      <c r="G35" s="8">
        <v>2014</v>
      </c>
    </row>
    <row r="36" customHeight="1" spans="1:7">
      <c r="A36" s="7">
        <v>34</v>
      </c>
      <c r="B36" s="8" t="s">
        <v>114</v>
      </c>
      <c r="C36" s="10" t="s">
        <v>115</v>
      </c>
      <c r="D36" s="8" t="s">
        <v>116</v>
      </c>
      <c r="E36" s="11" t="s">
        <v>112</v>
      </c>
      <c r="F36" s="8" t="s">
        <v>113</v>
      </c>
      <c r="G36" s="8">
        <v>2014</v>
      </c>
    </row>
    <row r="37" customHeight="1" spans="1:7">
      <c r="A37" s="7">
        <v>35</v>
      </c>
      <c r="B37" s="8" t="s">
        <v>117</v>
      </c>
      <c r="C37" s="10" t="s">
        <v>118</v>
      </c>
      <c r="D37" s="14" t="s">
        <v>119</v>
      </c>
      <c r="E37" s="11" t="s">
        <v>112</v>
      </c>
      <c r="F37" s="8" t="s">
        <v>113</v>
      </c>
      <c r="G37" s="8">
        <v>2014</v>
      </c>
    </row>
    <row r="38" customHeight="1" spans="1:7">
      <c r="A38" s="7">
        <v>36</v>
      </c>
      <c r="B38" s="8" t="s">
        <v>120</v>
      </c>
      <c r="C38" s="10" t="s">
        <v>121</v>
      </c>
      <c r="D38" s="14" t="s">
        <v>122</v>
      </c>
      <c r="E38" s="11" t="s">
        <v>112</v>
      </c>
      <c r="F38" s="8" t="s">
        <v>123</v>
      </c>
      <c r="G38" s="8">
        <v>2014</v>
      </c>
    </row>
    <row r="39" customHeight="1" spans="1:7">
      <c r="A39" s="7">
        <v>37</v>
      </c>
      <c r="B39" s="8" t="s">
        <v>124</v>
      </c>
      <c r="C39" s="10" t="s">
        <v>125</v>
      </c>
      <c r="D39" s="14" t="s">
        <v>126</v>
      </c>
      <c r="E39" s="11" t="s">
        <v>112</v>
      </c>
      <c r="F39" s="8" t="s">
        <v>123</v>
      </c>
      <c r="G39" s="8">
        <v>2014</v>
      </c>
    </row>
    <row r="40" customHeight="1" spans="1:7">
      <c r="A40" s="7">
        <v>38</v>
      </c>
      <c r="B40" s="8" t="s">
        <v>127</v>
      </c>
      <c r="C40" s="10" t="s">
        <v>128</v>
      </c>
      <c r="D40" s="14" t="s">
        <v>129</v>
      </c>
      <c r="E40" s="11" t="s">
        <v>112</v>
      </c>
      <c r="F40" s="8" t="s">
        <v>113</v>
      </c>
      <c r="G40" s="8">
        <v>2014</v>
      </c>
    </row>
    <row r="41" customHeight="1" spans="1:7">
      <c r="A41" s="7">
        <v>39</v>
      </c>
      <c r="B41" s="8" t="s">
        <v>130</v>
      </c>
      <c r="C41" s="10" t="s">
        <v>131</v>
      </c>
      <c r="D41" s="14" t="s">
        <v>132</v>
      </c>
      <c r="E41" s="11" t="s">
        <v>112</v>
      </c>
      <c r="F41" s="8" t="s">
        <v>123</v>
      </c>
      <c r="G41" s="8">
        <v>2014</v>
      </c>
    </row>
    <row r="42" customHeight="1" spans="1:7">
      <c r="A42" s="7">
        <v>40</v>
      </c>
      <c r="B42" s="8" t="s">
        <v>133</v>
      </c>
      <c r="C42" s="10" t="s">
        <v>134</v>
      </c>
      <c r="D42" s="14" t="s">
        <v>135</v>
      </c>
      <c r="E42" s="11" t="s">
        <v>112</v>
      </c>
      <c r="F42" s="8" t="s">
        <v>113</v>
      </c>
      <c r="G42" s="8">
        <v>2014</v>
      </c>
    </row>
    <row r="43" customHeight="1" spans="1:7">
      <c r="A43" s="7">
        <v>41</v>
      </c>
      <c r="B43" s="8" t="s">
        <v>136</v>
      </c>
      <c r="C43" s="10" t="s">
        <v>137</v>
      </c>
      <c r="D43" s="14" t="s">
        <v>119</v>
      </c>
      <c r="E43" s="11" t="s">
        <v>112</v>
      </c>
      <c r="F43" s="8" t="s">
        <v>123</v>
      </c>
      <c r="G43" s="8">
        <v>2014</v>
      </c>
    </row>
    <row r="44" customHeight="1" spans="1:7">
      <c r="A44" s="7">
        <v>42</v>
      </c>
      <c r="B44" s="8" t="s">
        <v>138</v>
      </c>
      <c r="C44" s="10" t="s">
        <v>139</v>
      </c>
      <c r="D44" s="14" t="s">
        <v>140</v>
      </c>
      <c r="E44" s="11" t="s">
        <v>112</v>
      </c>
      <c r="F44" s="8" t="s">
        <v>113</v>
      </c>
      <c r="G44" s="8">
        <v>2014</v>
      </c>
    </row>
    <row r="45" customHeight="1" spans="1:7">
      <c r="A45" s="7">
        <v>43</v>
      </c>
      <c r="B45" s="8" t="s">
        <v>141</v>
      </c>
      <c r="C45" s="10" t="s">
        <v>142</v>
      </c>
      <c r="D45" s="14" t="s">
        <v>119</v>
      </c>
      <c r="E45" s="11" t="s">
        <v>112</v>
      </c>
      <c r="F45" s="8" t="s">
        <v>123</v>
      </c>
      <c r="G45" s="8">
        <v>2014</v>
      </c>
    </row>
    <row r="46" customHeight="1" spans="1:7">
      <c r="A46" s="7">
        <v>44</v>
      </c>
      <c r="B46" s="8" t="s">
        <v>143</v>
      </c>
      <c r="C46" s="10" t="s">
        <v>144</v>
      </c>
      <c r="D46" s="14" t="s">
        <v>132</v>
      </c>
      <c r="E46" s="11" t="s">
        <v>112</v>
      </c>
      <c r="F46" s="8" t="s">
        <v>123</v>
      </c>
      <c r="G46" s="8">
        <v>2014</v>
      </c>
    </row>
    <row r="47" customHeight="1" spans="1:7">
      <c r="A47" s="7">
        <v>45</v>
      </c>
      <c r="B47" s="8" t="s">
        <v>145</v>
      </c>
      <c r="C47" s="10" t="s">
        <v>146</v>
      </c>
      <c r="D47" s="14" t="s">
        <v>126</v>
      </c>
      <c r="E47" s="11" t="s">
        <v>112</v>
      </c>
      <c r="F47" s="8" t="s">
        <v>113</v>
      </c>
      <c r="G47" s="8">
        <v>2014</v>
      </c>
    </row>
    <row r="48" customHeight="1" spans="1:7">
      <c r="A48" s="7">
        <v>46</v>
      </c>
      <c r="B48" s="8" t="s">
        <v>147</v>
      </c>
      <c r="C48" s="10" t="s">
        <v>148</v>
      </c>
      <c r="D48" s="14" t="s">
        <v>140</v>
      </c>
      <c r="E48" s="11" t="s">
        <v>112</v>
      </c>
      <c r="F48" s="8" t="s">
        <v>123</v>
      </c>
      <c r="G48" s="8">
        <v>2014</v>
      </c>
    </row>
    <row r="49" customHeight="1" spans="1:7">
      <c r="A49" s="7">
        <v>47</v>
      </c>
      <c r="B49" s="8" t="s">
        <v>149</v>
      </c>
      <c r="C49" s="10" t="s">
        <v>150</v>
      </c>
      <c r="D49" s="8" t="s">
        <v>151</v>
      </c>
      <c r="E49" s="11" t="s">
        <v>112</v>
      </c>
      <c r="F49" s="8" t="s">
        <v>123</v>
      </c>
      <c r="G49" s="8">
        <v>2014</v>
      </c>
    </row>
    <row r="50" customHeight="1" spans="1:7">
      <c r="A50" s="7">
        <v>48</v>
      </c>
      <c r="B50" s="8" t="s">
        <v>152</v>
      </c>
      <c r="C50" s="10" t="s">
        <v>153</v>
      </c>
      <c r="D50" s="8" t="s">
        <v>154</v>
      </c>
      <c r="E50" s="11" t="s">
        <v>112</v>
      </c>
      <c r="F50" s="8" t="s">
        <v>123</v>
      </c>
      <c r="G50" s="8">
        <v>2014</v>
      </c>
    </row>
    <row r="51" customHeight="1" spans="1:7">
      <c r="A51" s="7">
        <v>49</v>
      </c>
      <c r="B51" s="8" t="s">
        <v>155</v>
      </c>
      <c r="C51" s="10" t="s">
        <v>156</v>
      </c>
      <c r="D51" s="8" t="s">
        <v>157</v>
      </c>
      <c r="E51" s="11" t="s">
        <v>112</v>
      </c>
      <c r="F51" s="8" t="s">
        <v>123</v>
      </c>
      <c r="G51" s="8">
        <v>2014</v>
      </c>
    </row>
    <row r="52" customHeight="1" spans="1:7">
      <c r="A52" s="7">
        <v>50</v>
      </c>
      <c r="B52" s="8" t="s">
        <v>158</v>
      </c>
      <c r="C52" s="10" t="s">
        <v>159</v>
      </c>
      <c r="D52" s="8" t="s">
        <v>160</v>
      </c>
      <c r="E52" s="11" t="s">
        <v>112</v>
      </c>
      <c r="F52" s="8" t="s">
        <v>113</v>
      </c>
      <c r="G52" s="8">
        <v>2014</v>
      </c>
    </row>
    <row r="53" customHeight="1" spans="1:7">
      <c r="A53" s="7">
        <v>51</v>
      </c>
      <c r="B53" s="8" t="s">
        <v>161</v>
      </c>
      <c r="C53" s="10" t="s">
        <v>162</v>
      </c>
      <c r="D53" s="8" t="s">
        <v>163</v>
      </c>
      <c r="E53" s="11" t="s">
        <v>112</v>
      </c>
      <c r="F53" s="8" t="s">
        <v>123</v>
      </c>
      <c r="G53" s="8">
        <v>2014</v>
      </c>
    </row>
    <row r="54" customHeight="1" spans="1:7">
      <c r="A54" s="7">
        <v>52</v>
      </c>
      <c r="B54" s="8" t="s">
        <v>164</v>
      </c>
      <c r="C54" s="10" t="s">
        <v>165</v>
      </c>
      <c r="D54" s="8" t="s">
        <v>166</v>
      </c>
      <c r="E54" s="11" t="s">
        <v>112</v>
      </c>
      <c r="F54" s="8" t="s">
        <v>113</v>
      </c>
      <c r="G54" s="8">
        <v>2014</v>
      </c>
    </row>
    <row r="55" customHeight="1" spans="1:7">
      <c r="A55" s="7">
        <v>53</v>
      </c>
      <c r="B55" s="8" t="s">
        <v>167</v>
      </c>
      <c r="C55" s="10" t="s">
        <v>168</v>
      </c>
      <c r="D55" s="8" t="s">
        <v>169</v>
      </c>
      <c r="E55" s="11" t="s">
        <v>112</v>
      </c>
      <c r="F55" s="8" t="s">
        <v>113</v>
      </c>
      <c r="G55" s="8">
        <v>2014</v>
      </c>
    </row>
    <row r="56" customHeight="1" spans="1:7">
      <c r="A56" s="7">
        <v>54</v>
      </c>
      <c r="B56" s="15" t="s">
        <v>170</v>
      </c>
      <c r="C56" s="16" t="s">
        <v>171</v>
      </c>
      <c r="D56" s="8" t="s">
        <v>172</v>
      </c>
      <c r="E56" s="17" t="s">
        <v>173</v>
      </c>
      <c r="F56" s="15" t="s">
        <v>174</v>
      </c>
      <c r="G56" s="15">
        <v>3900</v>
      </c>
    </row>
    <row r="57" customHeight="1" spans="1:7">
      <c r="A57" s="7">
        <v>55</v>
      </c>
      <c r="B57" s="15" t="s">
        <v>175</v>
      </c>
      <c r="C57" s="16" t="s">
        <v>176</v>
      </c>
      <c r="D57" s="8" t="s">
        <v>177</v>
      </c>
      <c r="E57" s="17" t="s">
        <v>173</v>
      </c>
      <c r="F57" s="15" t="s">
        <v>178</v>
      </c>
      <c r="G57" s="15">
        <v>3900</v>
      </c>
    </row>
    <row r="58" customHeight="1" spans="1:7">
      <c r="A58" s="7">
        <v>56</v>
      </c>
      <c r="B58" s="15" t="s">
        <v>179</v>
      </c>
      <c r="C58" s="16" t="s">
        <v>180</v>
      </c>
      <c r="D58" s="8" t="s">
        <v>181</v>
      </c>
      <c r="E58" s="17" t="s">
        <v>173</v>
      </c>
      <c r="F58" s="15" t="s">
        <v>174</v>
      </c>
      <c r="G58" s="15">
        <v>3900</v>
      </c>
    </row>
    <row r="59" customHeight="1" spans="1:7">
      <c r="A59" s="7">
        <v>57</v>
      </c>
      <c r="B59" s="15" t="s">
        <v>182</v>
      </c>
      <c r="C59" s="16" t="s">
        <v>183</v>
      </c>
      <c r="D59" s="14" t="s">
        <v>184</v>
      </c>
      <c r="E59" s="17" t="s">
        <v>173</v>
      </c>
      <c r="F59" s="15" t="s">
        <v>174</v>
      </c>
      <c r="G59" s="15">
        <v>3900</v>
      </c>
    </row>
    <row r="60" customHeight="1" spans="1:7">
      <c r="A60" s="7">
        <v>58</v>
      </c>
      <c r="B60" s="15" t="s">
        <v>185</v>
      </c>
      <c r="C60" s="16" t="s">
        <v>186</v>
      </c>
      <c r="D60" s="14" t="s">
        <v>187</v>
      </c>
      <c r="E60" s="17" t="s">
        <v>173</v>
      </c>
      <c r="F60" s="15" t="s">
        <v>174</v>
      </c>
      <c r="G60" s="15">
        <v>3900</v>
      </c>
    </row>
    <row r="61" customHeight="1" spans="1:7">
      <c r="A61" s="7">
        <v>59</v>
      </c>
      <c r="B61" s="15" t="s">
        <v>188</v>
      </c>
      <c r="C61" s="16" t="s">
        <v>189</v>
      </c>
      <c r="D61" s="14" t="s">
        <v>184</v>
      </c>
      <c r="E61" s="17" t="s">
        <v>173</v>
      </c>
      <c r="F61" s="15" t="s">
        <v>174</v>
      </c>
      <c r="G61" s="15">
        <v>3800</v>
      </c>
    </row>
    <row r="62" customHeight="1" spans="1:7">
      <c r="A62" s="7">
        <v>60</v>
      </c>
      <c r="B62" s="15" t="s">
        <v>190</v>
      </c>
      <c r="C62" s="16" t="s">
        <v>191</v>
      </c>
      <c r="D62" s="14" t="s">
        <v>192</v>
      </c>
      <c r="E62" s="17" t="s">
        <v>173</v>
      </c>
      <c r="F62" s="15" t="s">
        <v>178</v>
      </c>
      <c r="G62" s="15">
        <v>3800</v>
      </c>
    </row>
    <row r="63" customHeight="1" spans="1:7">
      <c r="A63" s="7">
        <v>61</v>
      </c>
      <c r="B63" s="15" t="s">
        <v>193</v>
      </c>
      <c r="C63" s="16" t="s">
        <v>194</v>
      </c>
      <c r="D63" s="14" t="s">
        <v>187</v>
      </c>
      <c r="E63" s="17" t="s">
        <v>173</v>
      </c>
      <c r="F63" s="15" t="s">
        <v>174</v>
      </c>
      <c r="G63" s="15">
        <v>3800</v>
      </c>
    </row>
    <row r="64" customHeight="1" spans="1:7">
      <c r="A64" s="7">
        <v>62</v>
      </c>
      <c r="B64" s="15" t="s">
        <v>195</v>
      </c>
      <c r="C64" s="16" t="s">
        <v>196</v>
      </c>
      <c r="D64" s="14" t="s">
        <v>197</v>
      </c>
      <c r="E64" s="17" t="s">
        <v>173</v>
      </c>
      <c r="F64" s="15" t="s">
        <v>174</v>
      </c>
      <c r="G64" s="15">
        <v>3800</v>
      </c>
    </row>
    <row r="65" customHeight="1" spans="1:7">
      <c r="A65" s="7">
        <v>63</v>
      </c>
      <c r="B65" s="15" t="s">
        <v>198</v>
      </c>
      <c r="C65" s="16" t="s">
        <v>199</v>
      </c>
      <c r="D65" s="14" t="s">
        <v>200</v>
      </c>
      <c r="E65" s="17" t="s">
        <v>173</v>
      </c>
      <c r="F65" s="15" t="s">
        <v>174</v>
      </c>
      <c r="G65" s="15">
        <v>3800</v>
      </c>
    </row>
    <row r="66" customHeight="1" spans="1:7">
      <c r="A66" s="7">
        <v>64</v>
      </c>
      <c r="B66" s="15" t="s">
        <v>201</v>
      </c>
      <c r="C66" s="16" t="s">
        <v>202</v>
      </c>
      <c r="D66" s="14" t="s">
        <v>200</v>
      </c>
      <c r="E66" s="17" t="s">
        <v>173</v>
      </c>
      <c r="F66" s="15" t="s">
        <v>174</v>
      </c>
      <c r="G66" s="15">
        <v>3800</v>
      </c>
    </row>
    <row r="67" customHeight="1" spans="1:7">
      <c r="A67" s="7">
        <v>65</v>
      </c>
      <c r="B67" s="8" t="s">
        <v>203</v>
      </c>
      <c r="C67" s="10" t="s">
        <v>204</v>
      </c>
      <c r="D67" s="14" t="s">
        <v>205</v>
      </c>
      <c r="E67" s="19" t="s">
        <v>206</v>
      </c>
      <c r="F67" s="20" t="s">
        <v>207</v>
      </c>
      <c r="G67" s="8">
        <v>6000</v>
      </c>
    </row>
    <row r="68" customHeight="1" spans="1:7">
      <c r="A68" s="7">
        <v>66</v>
      </c>
      <c r="B68" s="8" t="s">
        <v>208</v>
      </c>
      <c r="C68" s="10" t="s">
        <v>209</v>
      </c>
      <c r="D68" s="14" t="s">
        <v>205</v>
      </c>
      <c r="E68" s="19" t="s">
        <v>206</v>
      </c>
      <c r="F68" s="20" t="s">
        <v>207</v>
      </c>
      <c r="G68" s="8">
        <v>5000</v>
      </c>
    </row>
    <row r="69" customHeight="1" spans="1:7">
      <c r="A69" s="7">
        <v>67</v>
      </c>
      <c r="B69" s="8" t="s">
        <v>210</v>
      </c>
      <c r="C69" s="10" t="s">
        <v>211</v>
      </c>
      <c r="D69" s="14" t="s">
        <v>212</v>
      </c>
      <c r="E69" s="19" t="s">
        <v>206</v>
      </c>
      <c r="F69" s="20" t="s">
        <v>207</v>
      </c>
      <c r="G69" s="8">
        <v>5000</v>
      </c>
    </row>
    <row r="70" customHeight="1" spans="1:7">
      <c r="A70" s="7">
        <v>68</v>
      </c>
      <c r="B70" s="8" t="s">
        <v>213</v>
      </c>
      <c r="C70" s="10" t="s">
        <v>214</v>
      </c>
      <c r="D70" s="14" t="s">
        <v>212</v>
      </c>
      <c r="E70" s="19" t="s">
        <v>206</v>
      </c>
      <c r="F70" s="20" t="s">
        <v>207</v>
      </c>
      <c r="G70" s="8">
        <v>4000</v>
      </c>
    </row>
    <row r="71" customHeight="1" spans="1:7">
      <c r="A71" s="7">
        <v>69</v>
      </c>
      <c r="B71" s="8" t="s">
        <v>215</v>
      </c>
      <c r="C71" s="10" t="s">
        <v>216</v>
      </c>
      <c r="D71" s="14" t="s">
        <v>217</v>
      </c>
      <c r="E71" s="19" t="s">
        <v>206</v>
      </c>
      <c r="F71" s="8" t="s">
        <v>218</v>
      </c>
      <c r="G71" s="8">
        <v>5000</v>
      </c>
    </row>
    <row r="72" customHeight="1" spans="1:7">
      <c r="A72" s="7">
        <v>70</v>
      </c>
      <c r="B72" s="8" t="s">
        <v>219</v>
      </c>
      <c r="C72" s="10" t="s">
        <v>220</v>
      </c>
      <c r="D72" s="14" t="s">
        <v>221</v>
      </c>
      <c r="E72" s="19" t="s">
        <v>206</v>
      </c>
      <c r="F72" s="8" t="s">
        <v>218</v>
      </c>
      <c r="G72" s="8">
        <v>5000</v>
      </c>
    </row>
    <row r="73" customHeight="1" spans="1:7">
      <c r="A73" s="7">
        <v>71</v>
      </c>
      <c r="B73" s="8" t="s">
        <v>222</v>
      </c>
      <c r="C73" s="10" t="s">
        <v>223</v>
      </c>
      <c r="D73" s="14" t="s">
        <v>217</v>
      </c>
      <c r="E73" s="19" t="s">
        <v>206</v>
      </c>
      <c r="F73" s="8" t="s">
        <v>218</v>
      </c>
      <c r="G73" s="8">
        <v>3000</v>
      </c>
    </row>
    <row r="74" customHeight="1" spans="1:7">
      <c r="A74" s="7">
        <v>72</v>
      </c>
      <c r="B74" s="8" t="s">
        <v>224</v>
      </c>
      <c r="C74" s="10" t="s">
        <v>225</v>
      </c>
      <c r="D74" s="14" t="s">
        <v>205</v>
      </c>
      <c r="E74" s="19" t="s">
        <v>206</v>
      </c>
      <c r="F74" s="8" t="s">
        <v>218</v>
      </c>
      <c r="G74" s="8">
        <v>3000</v>
      </c>
    </row>
    <row r="75" customHeight="1" spans="1:7">
      <c r="A75" s="7">
        <v>73</v>
      </c>
      <c r="B75" s="8" t="s">
        <v>226</v>
      </c>
      <c r="C75" s="10" t="s">
        <v>227</v>
      </c>
      <c r="D75" s="14" t="s">
        <v>217</v>
      </c>
      <c r="E75" s="19" t="s">
        <v>206</v>
      </c>
      <c r="F75" s="8" t="s">
        <v>218</v>
      </c>
      <c r="G75" s="8">
        <v>3000</v>
      </c>
    </row>
    <row r="76" customHeight="1" spans="1:7">
      <c r="A76" s="7">
        <v>74</v>
      </c>
      <c r="B76" s="8" t="s">
        <v>228</v>
      </c>
      <c r="C76" s="10" t="s">
        <v>229</v>
      </c>
      <c r="D76" s="14" t="s">
        <v>221</v>
      </c>
      <c r="E76" s="19" t="s">
        <v>206</v>
      </c>
      <c r="F76" s="8" t="s">
        <v>218</v>
      </c>
      <c r="G76" s="8">
        <v>3000</v>
      </c>
    </row>
    <row r="77" customHeight="1" spans="1:7">
      <c r="A77" s="7">
        <v>75</v>
      </c>
      <c r="B77" s="8" t="s">
        <v>230</v>
      </c>
      <c r="C77" s="10" t="s">
        <v>231</v>
      </c>
      <c r="D77" s="14" t="s">
        <v>205</v>
      </c>
      <c r="E77" s="19" t="s">
        <v>206</v>
      </c>
      <c r="F77" s="8" t="s">
        <v>218</v>
      </c>
      <c r="G77" s="8">
        <v>2200</v>
      </c>
    </row>
    <row r="78" customHeight="1" spans="1:7">
      <c r="A78" s="7">
        <v>76</v>
      </c>
      <c r="B78" s="8" t="s">
        <v>232</v>
      </c>
      <c r="C78" s="10" t="s">
        <v>233</v>
      </c>
      <c r="D78" s="8" t="s">
        <v>234</v>
      </c>
      <c r="E78" s="19" t="s">
        <v>206</v>
      </c>
      <c r="F78" s="8" t="s">
        <v>218</v>
      </c>
      <c r="G78" s="8">
        <v>2200</v>
      </c>
    </row>
    <row r="79" customHeight="1" spans="1:7">
      <c r="A79" s="7">
        <v>77</v>
      </c>
      <c r="B79" s="8" t="s">
        <v>235</v>
      </c>
      <c r="C79" s="10" t="s">
        <v>236</v>
      </c>
      <c r="D79" s="8" t="s">
        <v>237</v>
      </c>
      <c r="E79" s="19" t="s">
        <v>206</v>
      </c>
      <c r="F79" s="8" t="s">
        <v>218</v>
      </c>
      <c r="G79" s="8">
        <v>2200</v>
      </c>
    </row>
    <row r="80" customHeight="1" spans="1:7">
      <c r="A80" s="7">
        <v>78</v>
      </c>
      <c r="B80" s="9" t="s">
        <v>238</v>
      </c>
      <c r="C80" s="21" t="s">
        <v>239</v>
      </c>
      <c r="D80" s="8" t="s">
        <v>240</v>
      </c>
      <c r="E80" s="19" t="s">
        <v>241</v>
      </c>
      <c r="F80" s="20" t="s">
        <v>242</v>
      </c>
      <c r="G80" s="20">
        <v>3500</v>
      </c>
    </row>
    <row r="81" customHeight="1" spans="1:7">
      <c r="A81" s="7">
        <v>79</v>
      </c>
      <c r="B81" s="9" t="s">
        <v>243</v>
      </c>
      <c r="C81" s="21" t="s">
        <v>244</v>
      </c>
      <c r="D81" s="8" t="s">
        <v>245</v>
      </c>
      <c r="E81" s="19" t="s">
        <v>241</v>
      </c>
      <c r="F81" s="20" t="s">
        <v>246</v>
      </c>
      <c r="G81" s="20">
        <v>3500</v>
      </c>
    </row>
    <row r="82" customHeight="1" spans="1:7">
      <c r="A82" s="7">
        <v>80</v>
      </c>
      <c r="B82" s="9" t="s">
        <v>247</v>
      </c>
      <c r="C82" s="21" t="s">
        <v>248</v>
      </c>
      <c r="D82" s="8" t="s">
        <v>249</v>
      </c>
      <c r="E82" s="19" t="s">
        <v>241</v>
      </c>
      <c r="F82" s="20" t="s">
        <v>250</v>
      </c>
      <c r="G82" s="20">
        <v>3500</v>
      </c>
    </row>
    <row r="83" customHeight="1" spans="1:7">
      <c r="A83" s="7">
        <v>81</v>
      </c>
      <c r="B83" s="9" t="s">
        <v>251</v>
      </c>
      <c r="C83" s="21" t="s">
        <v>252</v>
      </c>
      <c r="D83" s="8" t="s">
        <v>253</v>
      </c>
      <c r="E83" s="19" t="s">
        <v>241</v>
      </c>
      <c r="F83" s="20" t="s">
        <v>242</v>
      </c>
      <c r="G83" s="8">
        <v>3000</v>
      </c>
    </row>
    <row r="84" customHeight="1" spans="1:7">
      <c r="A84" s="7">
        <v>82</v>
      </c>
      <c r="B84" s="9" t="s">
        <v>254</v>
      </c>
      <c r="C84" s="21" t="s">
        <v>255</v>
      </c>
      <c r="D84" s="8" t="s">
        <v>256</v>
      </c>
      <c r="E84" s="19" t="s">
        <v>241</v>
      </c>
      <c r="F84" s="20" t="s">
        <v>250</v>
      </c>
      <c r="G84" s="8">
        <v>3000</v>
      </c>
    </row>
    <row r="85" customHeight="1" spans="1:7">
      <c r="A85" s="7">
        <v>83</v>
      </c>
      <c r="B85" s="9" t="s">
        <v>257</v>
      </c>
      <c r="C85" s="21" t="s">
        <v>258</v>
      </c>
      <c r="D85" s="8" t="s">
        <v>259</v>
      </c>
      <c r="E85" s="19" t="s">
        <v>241</v>
      </c>
      <c r="F85" s="20" t="s">
        <v>242</v>
      </c>
      <c r="G85" s="8">
        <v>3000</v>
      </c>
    </row>
    <row r="86" customHeight="1" spans="1:7">
      <c r="A86" s="7">
        <v>84</v>
      </c>
      <c r="B86" s="9" t="s">
        <v>260</v>
      </c>
      <c r="C86" s="21" t="s">
        <v>261</v>
      </c>
      <c r="D86" s="8" t="s">
        <v>262</v>
      </c>
      <c r="E86" s="19" t="s">
        <v>241</v>
      </c>
      <c r="F86" s="20" t="s">
        <v>250</v>
      </c>
      <c r="G86" s="8">
        <v>3000</v>
      </c>
    </row>
    <row r="87" customHeight="1" spans="1:7">
      <c r="A87" s="7">
        <v>85</v>
      </c>
      <c r="B87" s="9" t="s">
        <v>263</v>
      </c>
      <c r="C87" s="21" t="s">
        <v>264</v>
      </c>
      <c r="D87" s="8" t="s">
        <v>265</v>
      </c>
      <c r="E87" s="19" t="s">
        <v>241</v>
      </c>
      <c r="F87" s="20" t="s">
        <v>250</v>
      </c>
      <c r="G87" s="8">
        <v>3000</v>
      </c>
    </row>
    <row r="88" customHeight="1" spans="1:7">
      <c r="A88" s="7">
        <v>86</v>
      </c>
      <c r="B88" s="9" t="s">
        <v>266</v>
      </c>
      <c r="C88" s="21" t="s">
        <v>267</v>
      </c>
      <c r="D88" s="8" t="s">
        <v>268</v>
      </c>
      <c r="E88" s="19" t="s">
        <v>241</v>
      </c>
      <c r="F88" s="20" t="s">
        <v>242</v>
      </c>
      <c r="G88" s="8">
        <v>3000</v>
      </c>
    </row>
    <row r="89" customHeight="1" spans="1:7">
      <c r="A89" s="7">
        <v>87</v>
      </c>
      <c r="B89" s="9" t="s">
        <v>269</v>
      </c>
      <c r="C89" s="21" t="s">
        <v>270</v>
      </c>
      <c r="D89" s="8" t="s">
        <v>271</v>
      </c>
      <c r="E89" s="19" t="s">
        <v>241</v>
      </c>
      <c r="F89" s="20" t="s">
        <v>250</v>
      </c>
      <c r="G89" s="8">
        <v>3000</v>
      </c>
    </row>
    <row r="90" customHeight="1" spans="1:7">
      <c r="A90" s="7">
        <v>88</v>
      </c>
      <c r="B90" s="9" t="s">
        <v>272</v>
      </c>
      <c r="C90" s="21" t="s">
        <v>273</v>
      </c>
      <c r="D90" s="8" t="s">
        <v>274</v>
      </c>
      <c r="E90" s="19" t="s">
        <v>241</v>
      </c>
      <c r="F90" s="20" t="s">
        <v>242</v>
      </c>
      <c r="G90" s="8">
        <v>3000</v>
      </c>
    </row>
    <row r="91" customHeight="1" spans="1:7">
      <c r="A91" s="7">
        <v>89</v>
      </c>
      <c r="B91" s="9" t="s">
        <v>275</v>
      </c>
      <c r="C91" s="21" t="s">
        <v>276</v>
      </c>
      <c r="D91" s="14" t="s">
        <v>277</v>
      </c>
      <c r="E91" s="19" t="s">
        <v>241</v>
      </c>
      <c r="F91" s="20" t="s">
        <v>174</v>
      </c>
      <c r="G91" s="8">
        <v>3000</v>
      </c>
    </row>
    <row r="92" customHeight="1" spans="1:7">
      <c r="A92" s="7">
        <v>90</v>
      </c>
      <c r="B92" s="9" t="s">
        <v>278</v>
      </c>
      <c r="C92" s="21" t="s">
        <v>279</v>
      </c>
      <c r="D92" s="14" t="s">
        <v>277</v>
      </c>
      <c r="E92" s="19" t="s">
        <v>241</v>
      </c>
      <c r="F92" s="20" t="s">
        <v>174</v>
      </c>
      <c r="G92" s="8">
        <v>3000</v>
      </c>
    </row>
    <row r="93" customHeight="1" spans="1:7">
      <c r="A93" s="7">
        <v>91</v>
      </c>
      <c r="B93" s="22" t="s">
        <v>280</v>
      </c>
      <c r="C93" s="23" t="s">
        <v>281</v>
      </c>
      <c r="D93" s="22" t="s">
        <v>282</v>
      </c>
      <c r="E93" s="24" t="s">
        <v>283</v>
      </c>
      <c r="F93" s="22" t="s">
        <v>284</v>
      </c>
      <c r="G93" s="8">
        <v>3060</v>
      </c>
    </row>
    <row r="94" customHeight="1" spans="1:7">
      <c r="A94" s="7">
        <v>92</v>
      </c>
      <c r="B94" s="22" t="s">
        <v>285</v>
      </c>
      <c r="C94" s="23" t="s">
        <v>286</v>
      </c>
      <c r="D94" s="22" t="s">
        <v>287</v>
      </c>
      <c r="E94" s="24" t="s">
        <v>283</v>
      </c>
      <c r="F94" s="22" t="s">
        <v>288</v>
      </c>
      <c r="G94" s="8">
        <v>3060</v>
      </c>
    </row>
    <row r="95" customHeight="1" spans="1:7">
      <c r="A95" s="7">
        <v>93</v>
      </c>
      <c r="B95" s="22" t="s">
        <v>289</v>
      </c>
      <c r="C95" s="23" t="s">
        <v>290</v>
      </c>
      <c r="D95" s="22" t="s">
        <v>291</v>
      </c>
      <c r="E95" s="24" t="s">
        <v>283</v>
      </c>
      <c r="F95" s="22" t="s">
        <v>292</v>
      </c>
      <c r="G95" s="8">
        <v>3060</v>
      </c>
    </row>
    <row r="96" customHeight="1" spans="1:7">
      <c r="A96" s="7">
        <v>94</v>
      </c>
      <c r="B96" s="22" t="s">
        <v>293</v>
      </c>
      <c r="C96" s="23" t="s">
        <v>294</v>
      </c>
      <c r="D96" s="14" t="s">
        <v>295</v>
      </c>
      <c r="E96" s="24" t="s">
        <v>283</v>
      </c>
      <c r="F96" s="22" t="s">
        <v>288</v>
      </c>
      <c r="G96" s="8">
        <v>3060</v>
      </c>
    </row>
    <row r="97" customHeight="1" spans="1:7">
      <c r="A97" s="7">
        <v>95</v>
      </c>
      <c r="B97" s="22" t="s">
        <v>296</v>
      </c>
      <c r="C97" s="23" t="s">
        <v>297</v>
      </c>
      <c r="D97" s="14" t="s">
        <v>298</v>
      </c>
      <c r="E97" s="24" t="s">
        <v>283</v>
      </c>
      <c r="F97" s="22" t="s">
        <v>292</v>
      </c>
      <c r="G97" s="8">
        <v>3060</v>
      </c>
    </row>
    <row r="98" customHeight="1" spans="1:7">
      <c r="A98" s="7">
        <v>96</v>
      </c>
      <c r="B98" s="22" t="s">
        <v>299</v>
      </c>
      <c r="C98" s="23" t="s">
        <v>300</v>
      </c>
      <c r="D98" s="22" t="s">
        <v>301</v>
      </c>
      <c r="E98" s="24" t="s">
        <v>283</v>
      </c>
      <c r="F98" s="22" t="s">
        <v>284</v>
      </c>
      <c r="G98" s="8">
        <v>3060</v>
      </c>
    </row>
    <row r="99" customHeight="1" spans="1:7">
      <c r="A99" s="7">
        <v>97</v>
      </c>
      <c r="B99" s="22" t="s">
        <v>302</v>
      </c>
      <c r="C99" s="23" t="s">
        <v>303</v>
      </c>
      <c r="D99" s="22" t="s">
        <v>304</v>
      </c>
      <c r="E99" s="24" t="s">
        <v>283</v>
      </c>
      <c r="F99" s="22" t="s">
        <v>288</v>
      </c>
      <c r="G99" s="8">
        <v>3060</v>
      </c>
    </row>
    <row r="100" customHeight="1" spans="1:7">
      <c r="A100" s="7">
        <v>98</v>
      </c>
      <c r="B100" s="22" t="s">
        <v>305</v>
      </c>
      <c r="C100" s="23" t="s">
        <v>306</v>
      </c>
      <c r="D100" s="22" t="s">
        <v>307</v>
      </c>
      <c r="E100" s="24" t="s">
        <v>283</v>
      </c>
      <c r="F100" s="22" t="s">
        <v>292</v>
      </c>
      <c r="G100" s="8">
        <v>3060</v>
      </c>
    </row>
    <row r="101" customHeight="1" spans="1:7">
      <c r="A101" s="7">
        <v>99</v>
      </c>
      <c r="B101" s="22" t="s">
        <v>308</v>
      </c>
      <c r="C101" s="23" t="s">
        <v>309</v>
      </c>
      <c r="D101" s="22" t="s">
        <v>310</v>
      </c>
      <c r="E101" s="24" t="s">
        <v>283</v>
      </c>
      <c r="F101" s="22" t="s">
        <v>288</v>
      </c>
      <c r="G101" s="8">
        <v>3060</v>
      </c>
    </row>
    <row r="102" customHeight="1" spans="1:7">
      <c r="A102" s="7">
        <v>100</v>
      </c>
      <c r="B102" s="22" t="s">
        <v>311</v>
      </c>
      <c r="C102" s="23" t="s">
        <v>312</v>
      </c>
      <c r="D102" s="22" t="s">
        <v>295</v>
      </c>
      <c r="E102" s="24" t="s">
        <v>283</v>
      </c>
      <c r="F102" s="22" t="s">
        <v>288</v>
      </c>
      <c r="G102" s="8">
        <v>3060</v>
      </c>
    </row>
    <row r="103" customHeight="1" spans="1:7">
      <c r="A103" s="7">
        <v>101</v>
      </c>
      <c r="B103" s="22" t="s">
        <v>313</v>
      </c>
      <c r="C103" s="23" t="s">
        <v>314</v>
      </c>
      <c r="D103" s="22" t="s">
        <v>315</v>
      </c>
      <c r="E103" s="24" t="s">
        <v>283</v>
      </c>
      <c r="F103" s="22" t="s">
        <v>284</v>
      </c>
      <c r="G103" s="8">
        <v>3060</v>
      </c>
    </row>
    <row r="104" customHeight="1" spans="1:7">
      <c r="A104" s="7">
        <v>102</v>
      </c>
      <c r="B104" s="22" t="s">
        <v>316</v>
      </c>
      <c r="C104" s="23" t="s">
        <v>317</v>
      </c>
      <c r="D104" s="22" t="s">
        <v>318</v>
      </c>
      <c r="E104" s="24" t="s">
        <v>283</v>
      </c>
      <c r="F104" s="22" t="s">
        <v>292</v>
      </c>
      <c r="G104" s="8">
        <v>3060</v>
      </c>
    </row>
    <row r="105" customHeight="1" spans="1:7">
      <c r="A105" s="7">
        <v>103</v>
      </c>
      <c r="B105" s="22" t="s">
        <v>319</v>
      </c>
      <c r="C105" s="23" t="s">
        <v>320</v>
      </c>
      <c r="D105" s="22" t="s">
        <v>321</v>
      </c>
      <c r="E105" s="24" t="s">
        <v>283</v>
      </c>
      <c r="F105" s="22" t="s">
        <v>288</v>
      </c>
      <c r="G105" s="8">
        <v>3060</v>
      </c>
    </row>
    <row r="106" customHeight="1" spans="1:7">
      <c r="A106" s="7">
        <v>104</v>
      </c>
      <c r="B106" s="22" t="s">
        <v>322</v>
      </c>
      <c r="C106" s="23" t="s">
        <v>323</v>
      </c>
      <c r="D106" s="22" t="s">
        <v>324</v>
      </c>
      <c r="E106" s="24" t="s">
        <v>283</v>
      </c>
      <c r="F106" s="22" t="s">
        <v>325</v>
      </c>
      <c r="G106" s="8">
        <v>3060</v>
      </c>
    </row>
    <row r="107" customHeight="1" spans="1:7">
      <c r="A107" s="7">
        <v>105</v>
      </c>
      <c r="B107" s="22" t="s">
        <v>326</v>
      </c>
      <c r="C107" s="23" t="s">
        <v>327</v>
      </c>
      <c r="D107" s="14" t="s">
        <v>328</v>
      </c>
      <c r="E107" s="24" t="s">
        <v>283</v>
      </c>
      <c r="F107" s="22" t="s">
        <v>288</v>
      </c>
      <c r="G107" s="8">
        <v>3060</v>
      </c>
    </row>
    <row r="108" customHeight="1" spans="1:7">
      <c r="A108" s="7">
        <v>106</v>
      </c>
      <c r="B108" s="22" t="s">
        <v>329</v>
      </c>
      <c r="C108" s="23" t="s">
        <v>330</v>
      </c>
      <c r="D108" s="14" t="s">
        <v>328</v>
      </c>
      <c r="E108" s="24" t="s">
        <v>283</v>
      </c>
      <c r="F108" s="22" t="s">
        <v>288</v>
      </c>
      <c r="G108" s="8">
        <v>3060</v>
      </c>
    </row>
    <row r="109" customHeight="1" spans="1:7">
      <c r="A109" s="7">
        <v>107</v>
      </c>
      <c r="B109" s="22" t="s">
        <v>331</v>
      </c>
      <c r="C109" s="23" t="s">
        <v>332</v>
      </c>
      <c r="D109" s="14" t="s">
        <v>333</v>
      </c>
      <c r="E109" s="24" t="s">
        <v>283</v>
      </c>
      <c r="F109" s="22" t="s">
        <v>292</v>
      </c>
      <c r="G109" s="8">
        <v>3060</v>
      </c>
    </row>
    <row r="110" customHeight="1" spans="1:7">
      <c r="A110" s="7">
        <v>108</v>
      </c>
      <c r="B110" s="8" t="s">
        <v>334</v>
      </c>
      <c r="C110" s="23" t="s">
        <v>335</v>
      </c>
      <c r="D110" s="22" t="s">
        <v>336</v>
      </c>
      <c r="E110" s="24" t="s">
        <v>283</v>
      </c>
      <c r="F110" s="8" t="s">
        <v>288</v>
      </c>
      <c r="G110" s="8">
        <v>3060</v>
      </c>
    </row>
    <row r="111" customHeight="1" spans="1:7">
      <c r="A111" s="7">
        <v>109</v>
      </c>
      <c r="B111" s="22" t="s">
        <v>337</v>
      </c>
      <c r="C111" s="23" t="s">
        <v>338</v>
      </c>
      <c r="D111" s="22" t="s">
        <v>339</v>
      </c>
      <c r="E111" s="24" t="s">
        <v>283</v>
      </c>
      <c r="F111" s="22" t="s">
        <v>288</v>
      </c>
      <c r="G111" s="8">
        <v>3060</v>
      </c>
    </row>
    <row r="112" customHeight="1" spans="1:7">
      <c r="A112" s="7">
        <v>110</v>
      </c>
      <c r="B112" s="22" t="s">
        <v>340</v>
      </c>
      <c r="C112" s="23" t="s">
        <v>341</v>
      </c>
      <c r="D112" s="22" t="s">
        <v>342</v>
      </c>
      <c r="E112" s="24" t="s">
        <v>283</v>
      </c>
      <c r="F112" s="22" t="s">
        <v>284</v>
      </c>
      <c r="G112" s="8">
        <v>3060</v>
      </c>
    </row>
    <row r="113" customHeight="1" spans="1:7">
      <c r="A113" s="7">
        <v>111</v>
      </c>
      <c r="B113" s="25" t="s">
        <v>343</v>
      </c>
      <c r="C113" s="26" t="s">
        <v>344</v>
      </c>
      <c r="D113" s="14" t="s">
        <v>345</v>
      </c>
      <c r="E113" s="27" t="s">
        <v>346</v>
      </c>
      <c r="F113" s="19" t="s">
        <v>347</v>
      </c>
      <c r="G113" s="28">
        <v>3000</v>
      </c>
    </row>
    <row r="114" customHeight="1" spans="1:7">
      <c r="A114" s="7">
        <v>112</v>
      </c>
      <c r="B114" s="29" t="s">
        <v>348</v>
      </c>
      <c r="C114" s="16" t="s">
        <v>349</v>
      </c>
      <c r="D114" s="14" t="s">
        <v>345</v>
      </c>
      <c r="E114" s="17" t="s">
        <v>346</v>
      </c>
      <c r="F114" s="11" t="s">
        <v>347</v>
      </c>
      <c r="G114" s="28">
        <v>3000</v>
      </c>
    </row>
    <row r="115" customHeight="1" spans="1:7">
      <c r="A115" s="7">
        <v>113</v>
      </c>
      <c r="B115" s="15" t="s">
        <v>350</v>
      </c>
      <c r="C115" s="16" t="s">
        <v>351</v>
      </c>
      <c r="D115" s="14" t="s">
        <v>345</v>
      </c>
      <c r="E115" s="17" t="s">
        <v>346</v>
      </c>
      <c r="F115" s="11" t="s">
        <v>347</v>
      </c>
      <c r="G115" s="28">
        <v>3000</v>
      </c>
    </row>
    <row r="116" customHeight="1" spans="1:7">
      <c r="A116" s="7">
        <v>114</v>
      </c>
      <c r="B116" s="15" t="s">
        <v>352</v>
      </c>
      <c r="C116" s="16" t="s">
        <v>353</v>
      </c>
      <c r="D116" s="14" t="s">
        <v>354</v>
      </c>
      <c r="E116" s="17" t="s">
        <v>346</v>
      </c>
      <c r="F116" s="11" t="s">
        <v>347</v>
      </c>
      <c r="G116" s="28">
        <v>3000</v>
      </c>
    </row>
    <row r="117" customHeight="1" spans="1:7">
      <c r="A117" s="7">
        <v>115</v>
      </c>
      <c r="B117" s="15" t="s">
        <v>355</v>
      </c>
      <c r="C117" s="16" t="s">
        <v>356</v>
      </c>
      <c r="D117" s="14" t="s">
        <v>357</v>
      </c>
      <c r="E117" s="17" t="s">
        <v>346</v>
      </c>
      <c r="F117" s="11" t="s">
        <v>347</v>
      </c>
      <c r="G117" s="28">
        <v>3000</v>
      </c>
    </row>
    <row r="118" customHeight="1" spans="1:7">
      <c r="A118" s="7">
        <v>116</v>
      </c>
      <c r="B118" s="15" t="s">
        <v>358</v>
      </c>
      <c r="C118" s="16" t="s">
        <v>359</v>
      </c>
      <c r="D118" s="14" t="s">
        <v>360</v>
      </c>
      <c r="E118" s="17" t="s">
        <v>346</v>
      </c>
      <c r="F118" s="11" t="s">
        <v>347</v>
      </c>
      <c r="G118" s="28">
        <v>3000</v>
      </c>
    </row>
    <row r="119" customHeight="1" spans="1:7">
      <c r="A119" s="7">
        <v>117</v>
      </c>
      <c r="B119" s="15" t="s">
        <v>361</v>
      </c>
      <c r="C119" s="16" t="s">
        <v>362</v>
      </c>
      <c r="D119" s="14" t="s">
        <v>363</v>
      </c>
      <c r="E119" s="17" t="s">
        <v>346</v>
      </c>
      <c r="F119" s="11" t="s">
        <v>364</v>
      </c>
      <c r="G119" s="28">
        <v>3000</v>
      </c>
    </row>
    <row r="120" customHeight="1" spans="1:7">
      <c r="A120" s="7">
        <v>118</v>
      </c>
      <c r="B120" s="15" t="s">
        <v>365</v>
      </c>
      <c r="C120" s="16" t="s">
        <v>366</v>
      </c>
      <c r="D120" s="14" t="s">
        <v>345</v>
      </c>
      <c r="E120" s="17" t="s">
        <v>346</v>
      </c>
      <c r="F120" s="11" t="s">
        <v>364</v>
      </c>
      <c r="G120" s="28">
        <v>3000</v>
      </c>
    </row>
    <row r="121" customHeight="1" spans="1:7">
      <c r="A121" s="7">
        <v>119</v>
      </c>
      <c r="B121" s="15" t="s">
        <v>367</v>
      </c>
      <c r="C121" s="16" t="s">
        <v>368</v>
      </c>
      <c r="D121" s="14" t="s">
        <v>369</v>
      </c>
      <c r="E121" s="17" t="s">
        <v>346</v>
      </c>
      <c r="F121" s="11" t="s">
        <v>364</v>
      </c>
      <c r="G121" s="28">
        <v>3000</v>
      </c>
    </row>
    <row r="122" customHeight="1" spans="1:7">
      <c r="A122" s="7">
        <v>120</v>
      </c>
      <c r="B122" s="15" t="s">
        <v>370</v>
      </c>
      <c r="C122" s="16" t="s">
        <v>371</v>
      </c>
      <c r="D122" s="14" t="s">
        <v>357</v>
      </c>
      <c r="E122" s="17" t="s">
        <v>346</v>
      </c>
      <c r="F122" s="11" t="s">
        <v>364</v>
      </c>
      <c r="G122" s="28">
        <v>3000</v>
      </c>
    </row>
    <row r="123" customHeight="1" spans="1:7">
      <c r="A123" s="7">
        <v>121</v>
      </c>
      <c r="B123" s="15" t="s">
        <v>372</v>
      </c>
      <c r="C123" s="16" t="s">
        <v>373</v>
      </c>
      <c r="D123" s="14" t="s">
        <v>374</v>
      </c>
      <c r="E123" s="17" t="s">
        <v>346</v>
      </c>
      <c r="F123" s="11" t="s">
        <v>347</v>
      </c>
      <c r="G123" s="28">
        <v>3000</v>
      </c>
    </row>
    <row r="124" customHeight="1" spans="1:7">
      <c r="A124" s="7">
        <v>122</v>
      </c>
      <c r="B124" s="15" t="s">
        <v>375</v>
      </c>
      <c r="C124" s="16" t="s">
        <v>376</v>
      </c>
      <c r="D124" s="14" t="s">
        <v>363</v>
      </c>
      <c r="E124" s="17" t="s">
        <v>346</v>
      </c>
      <c r="F124" s="11" t="s">
        <v>364</v>
      </c>
      <c r="G124" s="28">
        <v>3000</v>
      </c>
    </row>
    <row r="125" customHeight="1" spans="1:7">
      <c r="A125" s="7">
        <v>123</v>
      </c>
      <c r="B125" s="15" t="s">
        <v>377</v>
      </c>
      <c r="C125" s="16" t="s">
        <v>378</v>
      </c>
      <c r="D125" s="14" t="s">
        <v>379</v>
      </c>
      <c r="E125" s="17" t="s">
        <v>346</v>
      </c>
      <c r="F125" s="11" t="s">
        <v>364</v>
      </c>
      <c r="G125" s="28">
        <v>3000</v>
      </c>
    </row>
    <row r="126" customHeight="1" spans="1:7">
      <c r="A126" s="7">
        <v>124</v>
      </c>
      <c r="B126" s="15" t="s">
        <v>380</v>
      </c>
      <c r="C126" s="16" t="s">
        <v>381</v>
      </c>
      <c r="D126" s="14" t="s">
        <v>363</v>
      </c>
      <c r="E126" s="17" t="s">
        <v>346</v>
      </c>
      <c r="F126" s="11" t="s">
        <v>347</v>
      </c>
      <c r="G126" s="28">
        <v>3000</v>
      </c>
    </row>
    <row r="127" customHeight="1" spans="1:7">
      <c r="A127" s="7">
        <v>125</v>
      </c>
      <c r="B127" s="15" t="s">
        <v>382</v>
      </c>
      <c r="C127" s="16" t="s">
        <v>383</v>
      </c>
      <c r="D127" s="14" t="s">
        <v>384</v>
      </c>
      <c r="E127" s="17" t="s">
        <v>346</v>
      </c>
      <c r="F127" s="11" t="s">
        <v>364</v>
      </c>
      <c r="G127" s="28">
        <v>3000</v>
      </c>
    </row>
    <row r="128" customHeight="1" spans="1:7">
      <c r="A128" s="7">
        <v>126</v>
      </c>
      <c r="B128" s="15" t="s">
        <v>385</v>
      </c>
      <c r="C128" s="16" t="s">
        <v>386</v>
      </c>
      <c r="D128" s="14" t="s">
        <v>387</v>
      </c>
      <c r="E128" s="17" t="s">
        <v>346</v>
      </c>
      <c r="F128" s="11" t="s">
        <v>364</v>
      </c>
      <c r="G128" s="28">
        <v>3000</v>
      </c>
    </row>
    <row r="129" customHeight="1" spans="1:7">
      <c r="A129" s="7">
        <v>127</v>
      </c>
      <c r="B129" s="15" t="s">
        <v>388</v>
      </c>
      <c r="C129" s="16" t="s">
        <v>389</v>
      </c>
      <c r="D129" s="14" t="s">
        <v>363</v>
      </c>
      <c r="E129" s="17" t="s">
        <v>346</v>
      </c>
      <c r="F129" s="11" t="s">
        <v>347</v>
      </c>
      <c r="G129" s="28">
        <v>3000</v>
      </c>
    </row>
    <row r="130" customHeight="1" spans="1:7">
      <c r="A130" s="7">
        <v>128</v>
      </c>
      <c r="B130" s="30" t="s">
        <v>390</v>
      </c>
      <c r="C130" s="16" t="s">
        <v>391</v>
      </c>
      <c r="D130" s="14" t="s">
        <v>392</v>
      </c>
      <c r="E130" s="17" t="s">
        <v>346</v>
      </c>
      <c r="F130" s="11" t="s">
        <v>364</v>
      </c>
      <c r="G130" s="28">
        <v>3000</v>
      </c>
    </row>
    <row r="131" customHeight="1" spans="1:7">
      <c r="A131" s="7">
        <v>129</v>
      </c>
      <c r="B131" s="15" t="s">
        <v>393</v>
      </c>
      <c r="C131" s="16" t="s">
        <v>394</v>
      </c>
      <c r="D131" s="14" t="s">
        <v>363</v>
      </c>
      <c r="E131" s="17" t="s">
        <v>346</v>
      </c>
      <c r="F131" s="11" t="s">
        <v>347</v>
      </c>
      <c r="G131" s="28">
        <v>3000</v>
      </c>
    </row>
    <row r="132" customHeight="1" spans="1:7">
      <c r="A132" s="7">
        <v>130</v>
      </c>
      <c r="B132" s="15" t="s">
        <v>395</v>
      </c>
      <c r="C132" s="16" t="s">
        <v>396</v>
      </c>
      <c r="D132" s="14" t="s">
        <v>392</v>
      </c>
      <c r="E132" s="17" t="s">
        <v>346</v>
      </c>
      <c r="F132" s="11" t="s">
        <v>364</v>
      </c>
      <c r="G132" s="28">
        <v>3000</v>
      </c>
    </row>
    <row r="133" customHeight="1" spans="1:7">
      <c r="A133" s="7">
        <v>131</v>
      </c>
      <c r="B133" s="15" t="s">
        <v>397</v>
      </c>
      <c r="C133" s="16" t="s">
        <v>398</v>
      </c>
      <c r="D133" s="14" t="s">
        <v>379</v>
      </c>
      <c r="E133" s="17" t="s">
        <v>346</v>
      </c>
      <c r="F133" s="11" t="s">
        <v>364</v>
      </c>
      <c r="G133" s="28">
        <v>3000</v>
      </c>
    </row>
    <row r="134" customHeight="1" spans="1:7">
      <c r="A134" s="7">
        <v>132</v>
      </c>
      <c r="B134" s="8" t="s">
        <v>399</v>
      </c>
      <c r="C134" s="10" t="s">
        <v>400</v>
      </c>
      <c r="D134" s="8" t="s">
        <v>401</v>
      </c>
      <c r="E134" s="11" t="s">
        <v>402</v>
      </c>
      <c r="F134" s="8" t="s">
        <v>403</v>
      </c>
      <c r="G134" s="8">
        <v>3500</v>
      </c>
    </row>
    <row r="135" customHeight="1" spans="1:7">
      <c r="A135" s="7">
        <v>133</v>
      </c>
      <c r="B135" s="8" t="s">
        <v>404</v>
      </c>
      <c r="C135" s="10" t="s">
        <v>405</v>
      </c>
      <c r="D135" s="14" t="s">
        <v>406</v>
      </c>
      <c r="E135" s="11" t="s">
        <v>402</v>
      </c>
      <c r="F135" s="8" t="s">
        <v>403</v>
      </c>
      <c r="G135" s="8">
        <v>3500</v>
      </c>
    </row>
    <row r="136" customHeight="1" spans="1:7">
      <c r="A136" s="7">
        <v>134</v>
      </c>
      <c r="B136" s="8" t="s">
        <v>407</v>
      </c>
      <c r="C136" s="10" t="s">
        <v>408</v>
      </c>
      <c r="D136" s="14" t="s">
        <v>406</v>
      </c>
      <c r="E136" s="11" t="s">
        <v>402</v>
      </c>
      <c r="F136" s="8" t="s">
        <v>403</v>
      </c>
      <c r="G136" s="8">
        <v>3500</v>
      </c>
    </row>
    <row r="137" customHeight="1" spans="1:7">
      <c r="A137" s="7">
        <v>135</v>
      </c>
      <c r="B137" s="8" t="s">
        <v>409</v>
      </c>
      <c r="C137" s="10" t="s">
        <v>410</v>
      </c>
      <c r="D137" s="14" t="s">
        <v>411</v>
      </c>
      <c r="E137" s="11" t="s">
        <v>402</v>
      </c>
      <c r="F137" s="8" t="s">
        <v>403</v>
      </c>
      <c r="G137" s="8">
        <v>2800</v>
      </c>
    </row>
    <row r="138" customHeight="1" spans="1:7">
      <c r="A138" s="7">
        <v>136</v>
      </c>
      <c r="B138" s="8" t="s">
        <v>412</v>
      </c>
      <c r="C138" s="10" t="s">
        <v>413</v>
      </c>
      <c r="D138" s="14" t="s">
        <v>414</v>
      </c>
      <c r="E138" s="11" t="s">
        <v>402</v>
      </c>
      <c r="F138" s="8" t="s">
        <v>403</v>
      </c>
      <c r="G138" s="8">
        <v>2800</v>
      </c>
    </row>
    <row r="139" customHeight="1" spans="1:7">
      <c r="A139" s="7">
        <v>137</v>
      </c>
      <c r="B139" s="8" t="s">
        <v>415</v>
      </c>
      <c r="C139" s="10" t="s">
        <v>416</v>
      </c>
      <c r="D139" s="14" t="s">
        <v>417</v>
      </c>
      <c r="E139" s="11" t="s">
        <v>402</v>
      </c>
      <c r="F139" s="8" t="s">
        <v>403</v>
      </c>
      <c r="G139" s="8">
        <v>2800</v>
      </c>
    </row>
    <row r="140" customHeight="1" spans="1:7">
      <c r="A140" s="7">
        <v>138</v>
      </c>
      <c r="B140" s="8" t="s">
        <v>418</v>
      </c>
      <c r="C140" s="10" t="s">
        <v>419</v>
      </c>
      <c r="D140" s="14" t="s">
        <v>417</v>
      </c>
      <c r="E140" s="11" t="s">
        <v>402</v>
      </c>
      <c r="F140" s="8" t="s">
        <v>403</v>
      </c>
      <c r="G140" s="8">
        <v>2800</v>
      </c>
    </row>
    <row r="141" customHeight="1" spans="1:7">
      <c r="A141" s="7">
        <v>139</v>
      </c>
      <c r="B141" s="8" t="s">
        <v>420</v>
      </c>
      <c r="C141" s="10" t="s">
        <v>421</v>
      </c>
      <c r="D141" s="14" t="s">
        <v>411</v>
      </c>
      <c r="E141" s="11" t="s">
        <v>402</v>
      </c>
      <c r="F141" s="8" t="s">
        <v>403</v>
      </c>
      <c r="G141" s="8">
        <v>2800</v>
      </c>
    </row>
    <row r="142" customHeight="1" spans="1:7">
      <c r="A142" s="7">
        <v>140</v>
      </c>
      <c r="B142" s="8" t="s">
        <v>422</v>
      </c>
      <c r="C142" s="10" t="s">
        <v>423</v>
      </c>
      <c r="D142" s="14" t="s">
        <v>417</v>
      </c>
      <c r="E142" s="11" t="s">
        <v>402</v>
      </c>
      <c r="F142" s="8" t="s">
        <v>403</v>
      </c>
      <c r="G142" s="8">
        <v>2800</v>
      </c>
    </row>
    <row r="143" customHeight="1" spans="1:7">
      <c r="A143" s="7">
        <v>141</v>
      </c>
      <c r="B143" s="8" t="s">
        <v>424</v>
      </c>
      <c r="C143" s="10" t="s">
        <v>425</v>
      </c>
      <c r="D143" s="14" t="s">
        <v>212</v>
      </c>
      <c r="E143" s="11" t="s">
        <v>402</v>
      </c>
      <c r="F143" s="8" t="s">
        <v>403</v>
      </c>
      <c r="G143" s="8">
        <v>2800</v>
      </c>
    </row>
    <row r="144" customHeight="1" spans="1:7">
      <c r="A144" s="7">
        <v>142</v>
      </c>
      <c r="B144" s="9" t="s">
        <v>426</v>
      </c>
      <c r="C144" s="10" t="s">
        <v>427</v>
      </c>
      <c r="D144" s="14" t="s">
        <v>428</v>
      </c>
      <c r="E144" s="11" t="s">
        <v>402</v>
      </c>
      <c r="F144" s="8" t="s">
        <v>429</v>
      </c>
      <c r="G144" s="8">
        <v>3500</v>
      </c>
    </row>
    <row r="145" customHeight="1" spans="1:7">
      <c r="A145" s="7">
        <v>143</v>
      </c>
      <c r="B145" s="8" t="s">
        <v>430</v>
      </c>
      <c r="C145" s="10" t="s">
        <v>431</v>
      </c>
      <c r="D145" s="14" t="s">
        <v>432</v>
      </c>
      <c r="E145" s="11" t="s">
        <v>402</v>
      </c>
      <c r="F145" s="8" t="s">
        <v>429</v>
      </c>
      <c r="G145" s="8">
        <v>2800</v>
      </c>
    </row>
    <row r="146" customHeight="1" spans="1:7">
      <c r="A146" s="7">
        <v>144</v>
      </c>
      <c r="B146" s="8" t="s">
        <v>433</v>
      </c>
      <c r="C146" s="10" t="s">
        <v>434</v>
      </c>
      <c r="D146" s="14" t="s">
        <v>432</v>
      </c>
      <c r="E146" s="11" t="s">
        <v>402</v>
      </c>
      <c r="F146" s="8" t="s">
        <v>429</v>
      </c>
      <c r="G146" s="8">
        <v>2800</v>
      </c>
    </row>
    <row r="147" customHeight="1" spans="1:7">
      <c r="A147" s="7">
        <v>145</v>
      </c>
      <c r="B147" s="8" t="s">
        <v>435</v>
      </c>
      <c r="C147" s="10" t="s">
        <v>436</v>
      </c>
      <c r="D147" s="14" t="s">
        <v>437</v>
      </c>
      <c r="E147" s="11" t="s">
        <v>402</v>
      </c>
      <c r="F147" s="8" t="s">
        <v>429</v>
      </c>
      <c r="G147" s="8">
        <v>2800</v>
      </c>
    </row>
    <row r="148" customHeight="1" spans="1:7">
      <c r="A148" s="7">
        <v>146</v>
      </c>
      <c r="B148" s="8" t="s">
        <v>438</v>
      </c>
      <c r="C148" s="10" t="s">
        <v>439</v>
      </c>
      <c r="D148" s="14" t="s">
        <v>411</v>
      </c>
      <c r="E148" s="11" t="s">
        <v>402</v>
      </c>
      <c r="F148" s="8" t="s">
        <v>429</v>
      </c>
      <c r="G148" s="8">
        <v>3800</v>
      </c>
    </row>
    <row r="149" customHeight="1" spans="1:7">
      <c r="A149" s="7">
        <v>147</v>
      </c>
      <c r="B149" s="8" t="s">
        <v>440</v>
      </c>
      <c r="C149" s="10" t="s">
        <v>441</v>
      </c>
      <c r="D149" s="14" t="s">
        <v>442</v>
      </c>
      <c r="E149" s="11" t="s">
        <v>402</v>
      </c>
      <c r="F149" s="8" t="s">
        <v>429</v>
      </c>
      <c r="G149" s="8">
        <v>2800</v>
      </c>
    </row>
    <row r="150" customHeight="1" spans="1:7">
      <c r="A150" s="7">
        <v>148</v>
      </c>
      <c r="B150" s="20" t="s">
        <v>443</v>
      </c>
      <c r="C150" s="21" t="s">
        <v>444</v>
      </c>
      <c r="D150" s="14" t="s">
        <v>445</v>
      </c>
      <c r="E150" s="19" t="s">
        <v>446</v>
      </c>
      <c r="F150" s="20" t="s">
        <v>447</v>
      </c>
      <c r="G150" s="20">
        <v>2260</v>
      </c>
    </row>
    <row r="151" customHeight="1" spans="1:7">
      <c r="A151" s="7">
        <v>149</v>
      </c>
      <c r="B151" s="20" t="s">
        <v>448</v>
      </c>
      <c r="C151" s="10" t="s">
        <v>449</v>
      </c>
      <c r="D151" s="14" t="s">
        <v>450</v>
      </c>
      <c r="E151" s="19" t="s">
        <v>446</v>
      </c>
      <c r="F151" s="20" t="s">
        <v>447</v>
      </c>
      <c r="G151" s="8">
        <v>2260</v>
      </c>
    </row>
    <row r="152" customHeight="1" spans="1:7">
      <c r="A152" s="7">
        <v>150</v>
      </c>
      <c r="B152" s="20" t="s">
        <v>451</v>
      </c>
      <c r="C152" s="10" t="s">
        <v>452</v>
      </c>
      <c r="D152" s="14" t="s">
        <v>453</v>
      </c>
      <c r="E152" s="19" t="s">
        <v>446</v>
      </c>
      <c r="F152" s="20" t="s">
        <v>447</v>
      </c>
      <c r="G152" s="8">
        <v>2260</v>
      </c>
    </row>
    <row r="153" customHeight="1" spans="1:7">
      <c r="A153" s="7">
        <v>151</v>
      </c>
      <c r="B153" s="20" t="s">
        <v>454</v>
      </c>
      <c r="C153" s="10" t="s">
        <v>455</v>
      </c>
      <c r="D153" s="14" t="s">
        <v>456</v>
      </c>
      <c r="E153" s="19" t="s">
        <v>446</v>
      </c>
      <c r="F153" s="20" t="s">
        <v>447</v>
      </c>
      <c r="G153" s="8">
        <v>2260</v>
      </c>
    </row>
    <row r="154" customHeight="1" spans="1:7">
      <c r="A154" s="7">
        <v>152</v>
      </c>
      <c r="B154" s="20" t="s">
        <v>457</v>
      </c>
      <c r="C154" s="10" t="s">
        <v>458</v>
      </c>
      <c r="D154" s="14" t="s">
        <v>459</v>
      </c>
      <c r="E154" s="19" t="s">
        <v>446</v>
      </c>
      <c r="F154" s="20" t="s">
        <v>447</v>
      </c>
      <c r="G154" s="8">
        <v>2260</v>
      </c>
    </row>
    <row r="155" customHeight="1" spans="1:7">
      <c r="A155" s="7">
        <v>153</v>
      </c>
      <c r="B155" s="20" t="s">
        <v>460</v>
      </c>
      <c r="C155" s="10" t="s">
        <v>461</v>
      </c>
      <c r="D155" s="14" t="s">
        <v>453</v>
      </c>
      <c r="E155" s="19" t="s">
        <v>446</v>
      </c>
      <c r="F155" s="20" t="s">
        <v>447</v>
      </c>
      <c r="G155" s="8">
        <v>2000</v>
      </c>
    </row>
    <row r="156" customHeight="1" spans="1:7">
      <c r="A156" s="7">
        <v>154</v>
      </c>
      <c r="B156" s="20" t="s">
        <v>462</v>
      </c>
      <c r="C156" s="10" t="s">
        <v>463</v>
      </c>
      <c r="D156" s="14" t="s">
        <v>464</v>
      </c>
      <c r="E156" s="19" t="s">
        <v>446</v>
      </c>
      <c r="F156" s="20" t="s">
        <v>447</v>
      </c>
      <c r="G156" s="8">
        <v>2000</v>
      </c>
    </row>
    <row r="157" customHeight="1" spans="1:7">
      <c r="A157" s="7">
        <v>155</v>
      </c>
      <c r="B157" s="20" t="s">
        <v>465</v>
      </c>
      <c r="C157" s="10" t="s">
        <v>466</v>
      </c>
      <c r="D157" s="8" t="s">
        <v>445</v>
      </c>
      <c r="E157" s="19" t="s">
        <v>446</v>
      </c>
      <c r="F157" s="20" t="s">
        <v>447</v>
      </c>
      <c r="G157" s="8">
        <v>2000</v>
      </c>
    </row>
    <row r="158" customHeight="1" spans="1:7">
      <c r="A158" s="7">
        <v>156</v>
      </c>
      <c r="B158" s="20" t="s">
        <v>467</v>
      </c>
      <c r="C158" s="10" t="s">
        <v>468</v>
      </c>
      <c r="D158" s="8" t="s">
        <v>459</v>
      </c>
      <c r="E158" s="19" t="s">
        <v>446</v>
      </c>
      <c r="F158" s="20" t="s">
        <v>447</v>
      </c>
      <c r="G158" s="8">
        <v>2000</v>
      </c>
    </row>
    <row r="159" customHeight="1" spans="1:7">
      <c r="A159" s="7">
        <v>157</v>
      </c>
      <c r="B159" s="20" t="s">
        <v>469</v>
      </c>
      <c r="C159" s="10" t="s">
        <v>470</v>
      </c>
      <c r="D159" s="8" t="s">
        <v>471</v>
      </c>
      <c r="E159" s="19" t="s">
        <v>446</v>
      </c>
      <c r="F159" s="20" t="s">
        <v>447</v>
      </c>
      <c r="G159" s="8">
        <v>2000</v>
      </c>
    </row>
    <row r="160" customHeight="1" spans="1:7">
      <c r="A160" s="7">
        <v>158</v>
      </c>
      <c r="B160" s="20" t="s">
        <v>472</v>
      </c>
      <c r="C160" s="10" t="s">
        <v>473</v>
      </c>
      <c r="D160" s="8" t="s">
        <v>474</v>
      </c>
      <c r="E160" s="19" t="s">
        <v>446</v>
      </c>
      <c r="F160" s="20" t="s">
        <v>447</v>
      </c>
      <c r="G160" s="8">
        <v>2000</v>
      </c>
    </row>
    <row r="161" customHeight="1" spans="1:7">
      <c r="A161" s="7">
        <v>159</v>
      </c>
      <c r="B161" s="20" t="s">
        <v>475</v>
      </c>
      <c r="C161" s="10" t="s">
        <v>476</v>
      </c>
      <c r="D161" s="8" t="s">
        <v>477</v>
      </c>
      <c r="E161" s="19" t="s">
        <v>446</v>
      </c>
      <c r="F161" s="20" t="s">
        <v>447</v>
      </c>
      <c r="G161" s="8">
        <v>2000</v>
      </c>
    </row>
    <row r="162" customHeight="1" spans="1:7">
      <c r="A162" s="7">
        <v>160</v>
      </c>
      <c r="B162" s="20" t="s">
        <v>478</v>
      </c>
      <c r="C162" s="10" t="s">
        <v>479</v>
      </c>
      <c r="D162" s="8" t="s">
        <v>464</v>
      </c>
      <c r="E162" s="19" t="s">
        <v>446</v>
      </c>
      <c r="F162" s="20" t="s">
        <v>447</v>
      </c>
      <c r="G162" s="8">
        <v>2000</v>
      </c>
    </row>
    <row r="163" customHeight="1" spans="1:7">
      <c r="A163" s="7">
        <v>161</v>
      </c>
      <c r="B163" s="20" t="s">
        <v>480</v>
      </c>
      <c r="C163" s="10" t="s">
        <v>481</v>
      </c>
      <c r="D163" s="8" t="s">
        <v>482</v>
      </c>
      <c r="E163" s="19" t="s">
        <v>446</v>
      </c>
      <c r="F163" s="20" t="s">
        <v>447</v>
      </c>
      <c r="G163" s="8">
        <v>2000</v>
      </c>
    </row>
    <row r="164" customHeight="1" spans="1:7">
      <c r="A164" s="7">
        <v>162</v>
      </c>
      <c r="B164" s="20" t="s">
        <v>483</v>
      </c>
      <c r="C164" s="10" t="s">
        <v>484</v>
      </c>
      <c r="D164" s="8" t="s">
        <v>485</v>
      </c>
      <c r="E164" s="19" t="s">
        <v>446</v>
      </c>
      <c r="F164" s="20" t="s">
        <v>447</v>
      </c>
      <c r="G164" s="8">
        <v>2000</v>
      </c>
    </row>
    <row r="165" customHeight="1" spans="1:7">
      <c r="A165" s="7">
        <v>163</v>
      </c>
      <c r="B165" s="20" t="s">
        <v>486</v>
      </c>
      <c r="C165" s="10" t="s">
        <v>487</v>
      </c>
      <c r="D165" s="8" t="s">
        <v>488</v>
      </c>
      <c r="E165" s="19" t="s">
        <v>446</v>
      </c>
      <c r="F165" s="20" t="s">
        <v>447</v>
      </c>
      <c r="G165" s="8">
        <v>2000</v>
      </c>
    </row>
    <row r="166" customHeight="1" spans="1:7">
      <c r="A166" s="7">
        <v>164</v>
      </c>
      <c r="B166" s="28" t="s">
        <v>489</v>
      </c>
      <c r="C166" s="21" t="s">
        <v>490</v>
      </c>
      <c r="D166" s="8" t="s">
        <v>491</v>
      </c>
      <c r="E166" s="19" t="s">
        <v>492</v>
      </c>
      <c r="F166" s="20" t="s">
        <v>493</v>
      </c>
      <c r="G166" s="19">
        <v>2137</v>
      </c>
    </row>
    <row r="167" customHeight="1" spans="1:7">
      <c r="A167" s="7">
        <v>165</v>
      </c>
      <c r="B167" s="8" t="s">
        <v>494</v>
      </c>
      <c r="C167" s="10" t="s">
        <v>495</v>
      </c>
      <c r="D167" s="14" t="s">
        <v>496</v>
      </c>
      <c r="E167" s="19" t="s">
        <v>492</v>
      </c>
      <c r="F167" s="8" t="s">
        <v>493</v>
      </c>
      <c r="G167" s="11">
        <v>2137</v>
      </c>
    </row>
    <row r="168" customHeight="1" spans="1:7">
      <c r="A168" s="7">
        <v>166</v>
      </c>
      <c r="B168" s="8" t="s">
        <v>497</v>
      </c>
      <c r="C168" s="10" t="s">
        <v>498</v>
      </c>
      <c r="D168" s="14" t="s">
        <v>496</v>
      </c>
      <c r="E168" s="19" t="s">
        <v>492</v>
      </c>
      <c r="F168" s="8" t="s">
        <v>493</v>
      </c>
      <c r="G168" s="11">
        <v>2137</v>
      </c>
    </row>
    <row r="169" customHeight="1" spans="1:7">
      <c r="A169" s="7">
        <v>167</v>
      </c>
      <c r="B169" s="8" t="s">
        <v>499</v>
      </c>
      <c r="C169" s="10" t="s">
        <v>500</v>
      </c>
      <c r="D169" s="14" t="s">
        <v>501</v>
      </c>
      <c r="E169" s="19" t="s">
        <v>492</v>
      </c>
      <c r="F169" s="8" t="s">
        <v>493</v>
      </c>
      <c r="G169" s="11">
        <v>2137</v>
      </c>
    </row>
    <row r="170" customHeight="1" spans="1:7">
      <c r="A170" s="7">
        <v>168</v>
      </c>
      <c r="B170" s="8" t="s">
        <v>502</v>
      </c>
      <c r="C170" s="10" t="s">
        <v>503</v>
      </c>
      <c r="D170" s="14" t="s">
        <v>501</v>
      </c>
      <c r="E170" s="19" t="s">
        <v>492</v>
      </c>
      <c r="F170" s="8" t="s">
        <v>493</v>
      </c>
      <c r="G170" s="11">
        <v>2137</v>
      </c>
    </row>
    <row r="171" customHeight="1" spans="1:7">
      <c r="A171" s="7">
        <v>169</v>
      </c>
      <c r="B171" s="8" t="s">
        <v>504</v>
      </c>
      <c r="C171" s="10" t="s">
        <v>505</v>
      </c>
      <c r="D171" s="14" t="s">
        <v>506</v>
      </c>
      <c r="E171" s="19" t="s">
        <v>492</v>
      </c>
      <c r="F171" s="8" t="s">
        <v>493</v>
      </c>
      <c r="G171" s="11">
        <v>2137</v>
      </c>
    </row>
    <row r="172" customHeight="1" spans="1:7">
      <c r="A172" s="7">
        <v>170</v>
      </c>
      <c r="B172" s="9" t="s">
        <v>507</v>
      </c>
      <c r="C172" s="10" t="s">
        <v>508</v>
      </c>
      <c r="D172" s="14" t="s">
        <v>509</v>
      </c>
      <c r="E172" s="19" t="s">
        <v>492</v>
      </c>
      <c r="F172" s="8" t="s">
        <v>493</v>
      </c>
      <c r="G172" s="11">
        <v>2137</v>
      </c>
    </row>
    <row r="173" customHeight="1" spans="1:7">
      <c r="A173" s="7">
        <v>171</v>
      </c>
      <c r="B173" s="8" t="s">
        <v>510</v>
      </c>
      <c r="C173" s="10" t="s">
        <v>511</v>
      </c>
      <c r="D173" s="14" t="s">
        <v>509</v>
      </c>
      <c r="E173" s="19" t="s">
        <v>492</v>
      </c>
      <c r="F173" s="8" t="s">
        <v>493</v>
      </c>
      <c r="G173" s="11">
        <v>2137</v>
      </c>
    </row>
    <row r="174" customHeight="1" spans="1:7">
      <c r="A174" s="7">
        <v>172</v>
      </c>
      <c r="B174" s="8" t="s">
        <v>512</v>
      </c>
      <c r="C174" s="10" t="s">
        <v>513</v>
      </c>
      <c r="D174" s="8" t="s">
        <v>514</v>
      </c>
      <c r="E174" s="11" t="s">
        <v>515</v>
      </c>
      <c r="F174" s="8" t="s">
        <v>516</v>
      </c>
      <c r="G174" s="8">
        <v>2000</v>
      </c>
    </row>
    <row r="175" customHeight="1" spans="1:7">
      <c r="A175" s="7">
        <v>173</v>
      </c>
      <c r="B175" s="8" t="s">
        <v>517</v>
      </c>
      <c r="C175" s="10" t="s">
        <v>518</v>
      </c>
      <c r="D175" s="8" t="s">
        <v>519</v>
      </c>
      <c r="E175" s="11" t="s">
        <v>515</v>
      </c>
      <c r="F175" s="8" t="s">
        <v>520</v>
      </c>
      <c r="G175" s="8">
        <v>2000</v>
      </c>
    </row>
    <row r="176" customHeight="1" spans="1:7">
      <c r="A176" s="7">
        <v>174</v>
      </c>
      <c r="B176" s="8" t="s">
        <v>521</v>
      </c>
      <c r="C176" s="10" t="s">
        <v>522</v>
      </c>
      <c r="D176" s="8" t="s">
        <v>523</v>
      </c>
      <c r="E176" s="11" t="s">
        <v>515</v>
      </c>
      <c r="F176" s="8" t="s">
        <v>516</v>
      </c>
      <c r="G176" s="8">
        <v>2000</v>
      </c>
    </row>
    <row r="177" customHeight="1" spans="1:7">
      <c r="A177" s="7">
        <v>175</v>
      </c>
      <c r="B177" s="8" t="s">
        <v>524</v>
      </c>
      <c r="C177" s="10" t="s">
        <v>421</v>
      </c>
      <c r="D177" s="8" t="s">
        <v>525</v>
      </c>
      <c r="E177" s="11" t="s">
        <v>515</v>
      </c>
      <c r="F177" s="8" t="s">
        <v>516</v>
      </c>
      <c r="G177" s="8">
        <v>2000</v>
      </c>
    </row>
    <row r="178" customHeight="1" spans="1:7">
      <c r="A178" s="7">
        <v>176</v>
      </c>
      <c r="B178" s="8" t="s">
        <v>526</v>
      </c>
      <c r="C178" s="10" t="s">
        <v>527</v>
      </c>
      <c r="D178" s="8" t="s">
        <v>528</v>
      </c>
      <c r="E178" s="11" t="s">
        <v>515</v>
      </c>
      <c r="F178" s="8" t="s">
        <v>516</v>
      </c>
      <c r="G178" s="8">
        <v>2000</v>
      </c>
    </row>
    <row r="179" customHeight="1" spans="1:7">
      <c r="A179" s="7">
        <v>177</v>
      </c>
      <c r="B179" s="8" t="s">
        <v>529</v>
      </c>
      <c r="C179" s="10" t="s">
        <v>530</v>
      </c>
      <c r="D179" s="8" t="s">
        <v>531</v>
      </c>
      <c r="E179" s="11" t="s">
        <v>515</v>
      </c>
      <c r="F179" s="8" t="s">
        <v>520</v>
      </c>
      <c r="G179" s="8">
        <v>2000</v>
      </c>
    </row>
    <row r="180" customHeight="1" spans="1:7">
      <c r="A180" s="7">
        <v>178</v>
      </c>
      <c r="B180" s="8" t="s">
        <v>532</v>
      </c>
      <c r="C180" s="10" t="s">
        <v>533</v>
      </c>
      <c r="D180" s="8" t="s">
        <v>534</v>
      </c>
      <c r="E180" s="11" t="s">
        <v>515</v>
      </c>
      <c r="F180" s="8" t="s">
        <v>516</v>
      </c>
      <c r="G180" s="8">
        <v>2000</v>
      </c>
    </row>
    <row r="181" customHeight="1" spans="1:7">
      <c r="A181" s="7">
        <v>179</v>
      </c>
      <c r="B181" s="8" t="s">
        <v>535</v>
      </c>
      <c r="C181" s="10" t="s">
        <v>536</v>
      </c>
      <c r="D181" s="8" t="s">
        <v>537</v>
      </c>
      <c r="E181" s="11" t="s">
        <v>515</v>
      </c>
      <c r="F181" s="8" t="s">
        <v>516</v>
      </c>
      <c r="G181" s="8">
        <v>2000</v>
      </c>
    </row>
    <row r="182" customHeight="1" spans="1:7">
      <c r="A182" s="7">
        <v>180</v>
      </c>
      <c r="B182" s="8" t="s">
        <v>538</v>
      </c>
      <c r="C182" s="10" t="s">
        <v>539</v>
      </c>
      <c r="D182" s="8" t="s">
        <v>540</v>
      </c>
      <c r="E182" s="11" t="s">
        <v>515</v>
      </c>
      <c r="F182" s="8" t="s">
        <v>520</v>
      </c>
      <c r="G182" s="8">
        <v>2000</v>
      </c>
    </row>
    <row r="183" customHeight="1" spans="1:7">
      <c r="A183" s="7">
        <v>181</v>
      </c>
      <c r="B183" s="8" t="s">
        <v>541</v>
      </c>
      <c r="C183" s="10" t="s">
        <v>542</v>
      </c>
      <c r="D183" s="8" t="s">
        <v>543</v>
      </c>
      <c r="E183" s="11" t="s">
        <v>515</v>
      </c>
      <c r="F183" s="8" t="s">
        <v>516</v>
      </c>
      <c r="G183" s="8">
        <v>2000</v>
      </c>
    </row>
    <row r="184" customHeight="1" spans="1:7">
      <c r="A184" s="7">
        <v>182</v>
      </c>
      <c r="B184" s="8" t="s">
        <v>544</v>
      </c>
      <c r="C184" s="10" t="s">
        <v>545</v>
      </c>
      <c r="D184" s="8" t="s">
        <v>546</v>
      </c>
      <c r="E184" s="11" t="s">
        <v>515</v>
      </c>
      <c r="F184" s="8" t="s">
        <v>516</v>
      </c>
      <c r="G184" s="8">
        <v>2000</v>
      </c>
    </row>
    <row r="185" customHeight="1" spans="1:7">
      <c r="A185" s="7">
        <v>183</v>
      </c>
      <c r="B185" s="8" t="s">
        <v>547</v>
      </c>
      <c r="C185" s="10" t="s">
        <v>548</v>
      </c>
      <c r="D185" s="14" t="s">
        <v>549</v>
      </c>
      <c r="E185" s="11" t="s">
        <v>515</v>
      </c>
      <c r="F185" s="8" t="s">
        <v>516</v>
      </c>
      <c r="G185" s="8">
        <v>2000</v>
      </c>
    </row>
    <row r="186" customHeight="1" spans="1:7">
      <c r="A186" s="7">
        <v>184</v>
      </c>
      <c r="B186" s="8" t="s">
        <v>550</v>
      </c>
      <c r="C186" s="10" t="s">
        <v>551</v>
      </c>
      <c r="D186" s="14" t="s">
        <v>552</v>
      </c>
      <c r="E186" s="11" t="s">
        <v>515</v>
      </c>
      <c r="F186" s="8" t="s">
        <v>516</v>
      </c>
      <c r="G186" s="8">
        <v>2000</v>
      </c>
    </row>
    <row r="187" customHeight="1" spans="1:7">
      <c r="A187" s="7">
        <v>185</v>
      </c>
      <c r="B187" s="8" t="s">
        <v>553</v>
      </c>
      <c r="C187" s="10" t="s">
        <v>554</v>
      </c>
      <c r="D187" s="14" t="s">
        <v>555</v>
      </c>
      <c r="E187" s="11" t="s">
        <v>515</v>
      </c>
      <c r="F187" s="8" t="s">
        <v>520</v>
      </c>
      <c r="G187" s="8">
        <v>2000</v>
      </c>
    </row>
    <row r="188" customHeight="1" spans="1:7">
      <c r="A188" s="7">
        <v>186</v>
      </c>
      <c r="B188" s="8" t="s">
        <v>556</v>
      </c>
      <c r="C188" s="10" t="s">
        <v>557</v>
      </c>
      <c r="D188" s="14" t="s">
        <v>549</v>
      </c>
      <c r="E188" s="11" t="s">
        <v>515</v>
      </c>
      <c r="F188" s="8" t="s">
        <v>516</v>
      </c>
      <c r="G188" s="8">
        <v>2000</v>
      </c>
    </row>
    <row r="189" customHeight="1" spans="1:7">
      <c r="A189" s="7">
        <v>187</v>
      </c>
      <c r="B189" s="8" t="s">
        <v>558</v>
      </c>
      <c r="C189" s="10" t="s">
        <v>559</v>
      </c>
      <c r="D189" s="14" t="s">
        <v>560</v>
      </c>
      <c r="E189" s="11" t="s">
        <v>515</v>
      </c>
      <c r="F189" s="8" t="s">
        <v>520</v>
      </c>
      <c r="G189" s="8">
        <v>2000</v>
      </c>
    </row>
    <row r="190" customHeight="1" spans="1:7">
      <c r="A190" s="7">
        <v>188</v>
      </c>
      <c r="B190" s="8" t="s">
        <v>561</v>
      </c>
      <c r="C190" s="10" t="s">
        <v>562</v>
      </c>
      <c r="D190" s="14" t="s">
        <v>563</v>
      </c>
      <c r="E190" s="11" t="s">
        <v>515</v>
      </c>
      <c r="F190" s="8" t="s">
        <v>516</v>
      </c>
      <c r="G190" s="8">
        <v>2000</v>
      </c>
    </row>
    <row r="191" customHeight="1" spans="1:7">
      <c r="A191" s="7">
        <v>189</v>
      </c>
      <c r="B191" s="8" t="s">
        <v>564</v>
      </c>
      <c r="C191" s="10" t="s">
        <v>565</v>
      </c>
      <c r="D191" s="14" t="s">
        <v>566</v>
      </c>
      <c r="E191" s="11" t="s">
        <v>515</v>
      </c>
      <c r="F191" s="8" t="s">
        <v>520</v>
      </c>
      <c r="G191" s="8">
        <v>1900</v>
      </c>
    </row>
    <row r="192" customHeight="1" spans="1:7">
      <c r="A192" s="7">
        <v>190</v>
      </c>
      <c r="B192" s="8" t="s">
        <v>567</v>
      </c>
      <c r="C192" s="10" t="s">
        <v>568</v>
      </c>
      <c r="D192" s="14" t="s">
        <v>569</v>
      </c>
      <c r="E192" s="11" t="s">
        <v>515</v>
      </c>
      <c r="F192" s="8" t="s">
        <v>520</v>
      </c>
      <c r="G192" s="8">
        <v>1900</v>
      </c>
    </row>
    <row r="193" customHeight="1" spans="1:7">
      <c r="A193" s="7">
        <v>191</v>
      </c>
      <c r="B193" s="20" t="s">
        <v>570</v>
      </c>
      <c r="C193" s="21" t="s">
        <v>571</v>
      </c>
      <c r="D193" s="14" t="s">
        <v>572</v>
      </c>
      <c r="E193" s="19" t="s">
        <v>573</v>
      </c>
      <c r="F193" s="20" t="s">
        <v>574</v>
      </c>
      <c r="G193" s="8">
        <v>3200</v>
      </c>
    </row>
    <row r="194" customHeight="1" spans="1:7">
      <c r="A194" s="7">
        <v>192</v>
      </c>
      <c r="B194" s="8" t="s">
        <v>575</v>
      </c>
      <c r="C194" s="10" t="s">
        <v>576</v>
      </c>
      <c r="D194" s="14" t="s">
        <v>577</v>
      </c>
      <c r="E194" s="19" t="s">
        <v>573</v>
      </c>
      <c r="F194" s="8" t="s">
        <v>574</v>
      </c>
      <c r="G194" s="8">
        <v>3200</v>
      </c>
    </row>
    <row r="195" customHeight="1" spans="1:7">
      <c r="A195" s="7">
        <v>193</v>
      </c>
      <c r="B195" s="8" t="s">
        <v>578</v>
      </c>
      <c r="C195" s="10" t="s">
        <v>579</v>
      </c>
      <c r="D195" s="14" t="s">
        <v>580</v>
      </c>
      <c r="E195" s="19" t="s">
        <v>573</v>
      </c>
      <c r="F195" s="8" t="s">
        <v>574</v>
      </c>
      <c r="G195" s="8">
        <v>3200</v>
      </c>
    </row>
    <row r="196" customHeight="1" spans="1:7">
      <c r="A196" s="7">
        <v>194</v>
      </c>
      <c r="B196" s="20" t="s">
        <v>581</v>
      </c>
      <c r="C196" s="21" t="s">
        <v>582</v>
      </c>
      <c r="D196" s="14" t="s">
        <v>583</v>
      </c>
      <c r="E196" s="19" t="s">
        <v>573</v>
      </c>
      <c r="F196" s="20" t="s">
        <v>584</v>
      </c>
      <c r="G196" s="8">
        <v>3200</v>
      </c>
    </row>
    <row r="197" customHeight="1" spans="1:7">
      <c r="A197" s="7">
        <v>195</v>
      </c>
      <c r="B197" s="20" t="s">
        <v>585</v>
      </c>
      <c r="C197" s="21" t="s">
        <v>586</v>
      </c>
      <c r="D197" s="14" t="s">
        <v>587</v>
      </c>
      <c r="E197" s="19" t="s">
        <v>573</v>
      </c>
      <c r="F197" s="20" t="s">
        <v>588</v>
      </c>
      <c r="G197" s="8">
        <v>3200</v>
      </c>
    </row>
    <row r="198" customHeight="1" spans="1:7">
      <c r="A198" s="7">
        <v>196</v>
      </c>
      <c r="B198" s="20" t="s">
        <v>589</v>
      </c>
      <c r="C198" s="21" t="s">
        <v>590</v>
      </c>
      <c r="D198" s="14" t="s">
        <v>583</v>
      </c>
      <c r="E198" s="19" t="s">
        <v>573</v>
      </c>
      <c r="F198" s="20" t="s">
        <v>584</v>
      </c>
      <c r="G198" s="8">
        <v>3200</v>
      </c>
    </row>
    <row r="199" customHeight="1" spans="1:7">
      <c r="A199" s="7">
        <v>197</v>
      </c>
      <c r="B199" s="20" t="s">
        <v>591</v>
      </c>
      <c r="C199" s="21" t="s">
        <v>592</v>
      </c>
      <c r="D199" s="14" t="s">
        <v>583</v>
      </c>
      <c r="E199" s="19" t="s">
        <v>573</v>
      </c>
      <c r="F199" s="20" t="s">
        <v>584</v>
      </c>
      <c r="G199" s="8">
        <v>3200</v>
      </c>
    </row>
    <row r="200" customHeight="1" spans="1:7">
      <c r="A200" s="7">
        <v>198</v>
      </c>
      <c r="B200" s="31" t="s">
        <v>593</v>
      </c>
      <c r="C200" s="21" t="s">
        <v>594</v>
      </c>
      <c r="D200" s="14" t="s">
        <v>595</v>
      </c>
      <c r="E200" s="19" t="s">
        <v>573</v>
      </c>
      <c r="F200" s="31" t="s">
        <v>574</v>
      </c>
      <c r="G200" s="8">
        <v>3200</v>
      </c>
    </row>
    <row r="201" customHeight="1" spans="1:7">
      <c r="A201" s="7">
        <v>199</v>
      </c>
      <c r="B201" s="8" t="s">
        <v>596</v>
      </c>
      <c r="C201" s="10" t="s">
        <v>597</v>
      </c>
      <c r="D201" s="14" t="s">
        <v>595</v>
      </c>
      <c r="E201" s="11" t="s">
        <v>573</v>
      </c>
      <c r="F201" s="31" t="s">
        <v>574</v>
      </c>
      <c r="G201" s="8">
        <v>3200</v>
      </c>
    </row>
    <row r="202" customHeight="1" spans="1:7">
      <c r="A202" s="7">
        <v>200</v>
      </c>
      <c r="B202" s="8" t="s">
        <v>598</v>
      </c>
      <c r="C202" s="10" t="s">
        <v>599</v>
      </c>
      <c r="D202" s="14" t="s">
        <v>595</v>
      </c>
      <c r="E202" s="11" t="s">
        <v>573</v>
      </c>
      <c r="F202" s="31" t="s">
        <v>574</v>
      </c>
      <c r="G202" s="8">
        <v>3200</v>
      </c>
    </row>
    <row r="203" customHeight="1" spans="1:7">
      <c r="A203" s="7">
        <v>201</v>
      </c>
      <c r="B203" s="20" t="s">
        <v>600</v>
      </c>
      <c r="C203" s="21" t="s">
        <v>601</v>
      </c>
      <c r="D203" s="14" t="s">
        <v>602</v>
      </c>
      <c r="E203" s="19" t="s">
        <v>573</v>
      </c>
      <c r="F203" s="20" t="s">
        <v>603</v>
      </c>
      <c r="G203" s="8">
        <v>3200</v>
      </c>
    </row>
    <row r="204" customHeight="1" spans="1:7">
      <c r="A204" s="7">
        <v>202</v>
      </c>
      <c r="B204" s="20" t="s">
        <v>604</v>
      </c>
      <c r="C204" s="21" t="s">
        <v>605</v>
      </c>
      <c r="D204" s="14" t="s">
        <v>602</v>
      </c>
      <c r="E204" s="19" t="s">
        <v>573</v>
      </c>
      <c r="F204" s="20" t="s">
        <v>574</v>
      </c>
      <c r="G204" s="8">
        <v>3200</v>
      </c>
    </row>
    <row r="205" customHeight="1" spans="1:7">
      <c r="A205" s="7">
        <v>203</v>
      </c>
      <c r="B205" s="8" t="s">
        <v>606</v>
      </c>
      <c r="C205" s="10" t="s">
        <v>607</v>
      </c>
      <c r="D205" s="14" t="s">
        <v>608</v>
      </c>
      <c r="E205" s="19" t="s">
        <v>573</v>
      </c>
      <c r="F205" s="20" t="s">
        <v>584</v>
      </c>
      <c r="G205" s="8">
        <v>3200</v>
      </c>
    </row>
    <row r="206" customHeight="1" spans="1:7">
      <c r="A206" s="7">
        <v>204</v>
      </c>
      <c r="B206" s="8" t="s">
        <v>609</v>
      </c>
      <c r="C206" s="10" t="s">
        <v>610</v>
      </c>
      <c r="D206" s="14" t="s">
        <v>611</v>
      </c>
      <c r="E206" s="11" t="s">
        <v>573</v>
      </c>
      <c r="F206" s="8" t="s">
        <v>574</v>
      </c>
      <c r="G206" s="8">
        <v>3200</v>
      </c>
    </row>
    <row r="207" customHeight="1" spans="1:7">
      <c r="A207" s="7">
        <v>205</v>
      </c>
      <c r="B207" s="8" t="s">
        <v>612</v>
      </c>
      <c r="C207" s="10" t="s">
        <v>613</v>
      </c>
      <c r="D207" s="14" t="s">
        <v>611</v>
      </c>
      <c r="E207" s="11" t="s">
        <v>573</v>
      </c>
      <c r="F207" s="8" t="s">
        <v>574</v>
      </c>
      <c r="G207" s="8">
        <v>3200</v>
      </c>
    </row>
    <row r="208" customHeight="1" spans="1:7">
      <c r="A208" s="7">
        <v>206</v>
      </c>
      <c r="B208" s="20" t="s">
        <v>614</v>
      </c>
      <c r="C208" s="21" t="s">
        <v>615</v>
      </c>
      <c r="D208" s="14" t="s">
        <v>611</v>
      </c>
      <c r="E208" s="19" t="s">
        <v>573</v>
      </c>
      <c r="F208" s="20" t="s">
        <v>574</v>
      </c>
      <c r="G208" s="8">
        <v>3200</v>
      </c>
    </row>
    <row r="209" customHeight="1" spans="1:7">
      <c r="A209" s="7">
        <v>207</v>
      </c>
      <c r="B209" s="20" t="s">
        <v>616</v>
      </c>
      <c r="C209" s="21" t="s">
        <v>617</v>
      </c>
      <c r="D209" s="14" t="s">
        <v>611</v>
      </c>
      <c r="E209" s="19" t="s">
        <v>573</v>
      </c>
      <c r="F209" s="20" t="s">
        <v>574</v>
      </c>
      <c r="G209" s="8">
        <v>3200</v>
      </c>
    </row>
    <row r="210" customHeight="1" spans="1:7">
      <c r="A210" s="7">
        <v>208</v>
      </c>
      <c r="B210" s="20" t="s">
        <v>618</v>
      </c>
      <c r="C210" s="21" t="s">
        <v>619</v>
      </c>
      <c r="D210" s="14" t="s">
        <v>611</v>
      </c>
      <c r="E210" s="19" t="s">
        <v>573</v>
      </c>
      <c r="F210" s="20" t="s">
        <v>574</v>
      </c>
      <c r="G210" s="8">
        <v>3200</v>
      </c>
    </row>
    <row r="211" customHeight="1" spans="1:7">
      <c r="A211" s="7">
        <v>209</v>
      </c>
      <c r="B211" s="20" t="s">
        <v>620</v>
      </c>
      <c r="C211" s="21" t="s">
        <v>621</v>
      </c>
      <c r="D211" s="14" t="s">
        <v>611</v>
      </c>
      <c r="E211" s="19" t="s">
        <v>573</v>
      </c>
      <c r="F211" s="20" t="s">
        <v>574</v>
      </c>
      <c r="G211" s="8">
        <v>3200</v>
      </c>
    </row>
    <row r="212" customHeight="1" spans="1:7">
      <c r="A212" s="7">
        <v>210</v>
      </c>
      <c r="B212" s="20" t="s">
        <v>622</v>
      </c>
      <c r="C212" s="21" t="s">
        <v>623</v>
      </c>
      <c r="D212" s="14" t="s">
        <v>624</v>
      </c>
      <c r="E212" s="19" t="s">
        <v>573</v>
      </c>
      <c r="F212" s="20" t="s">
        <v>574</v>
      </c>
      <c r="G212" s="8">
        <v>3200</v>
      </c>
    </row>
    <row r="213" customHeight="1" spans="1:7">
      <c r="A213" s="7">
        <v>211</v>
      </c>
      <c r="B213" s="20" t="s">
        <v>625</v>
      </c>
      <c r="C213" s="21" t="s">
        <v>626</v>
      </c>
      <c r="D213" s="14" t="s">
        <v>624</v>
      </c>
      <c r="E213" s="19" t="s">
        <v>573</v>
      </c>
      <c r="F213" s="20" t="s">
        <v>574</v>
      </c>
      <c r="G213" s="8">
        <v>3200</v>
      </c>
    </row>
    <row r="214" customHeight="1" spans="1:7">
      <c r="A214" s="7">
        <v>212</v>
      </c>
      <c r="B214" s="8" t="s">
        <v>627</v>
      </c>
      <c r="C214" s="10" t="s">
        <v>628</v>
      </c>
      <c r="D214" s="14" t="s">
        <v>583</v>
      </c>
      <c r="E214" s="19" t="s">
        <v>573</v>
      </c>
      <c r="F214" s="20" t="s">
        <v>574</v>
      </c>
      <c r="G214" s="8">
        <v>3200</v>
      </c>
    </row>
    <row r="215" customHeight="1" spans="1:7">
      <c r="A215" s="7">
        <v>213</v>
      </c>
      <c r="B215" s="32" t="s">
        <v>629</v>
      </c>
      <c r="C215" s="33" t="s">
        <v>630</v>
      </c>
      <c r="D215" s="14" t="s">
        <v>631</v>
      </c>
      <c r="E215" s="34" t="s">
        <v>573</v>
      </c>
      <c r="F215" s="32" t="s">
        <v>584</v>
      </c>
      <c r="G215" s="8">
        <v>3200</v>
      </c>
    </row>
    <row r="216" customHeight="1" spans="1:7">
      <c r="A216" s="7">
        <v>214</v>
      </c>
      <c r="B216" s="35" t="s">
        <v>632</v>
      </c>
      <c r="C216" s="36" t="s">
        <v>633</v>
      </c>
      <c r="D216" s="14" t="s">
        <v>608</v>
      </c>
      <c r="E216" s="34" t="s">
        <v>573</v>
      </c>
      <c r="F216" s="32" t="s">
        <v>584</v>
      </c>
      <c r="G216" s="8">
        <v>3200</v>
      </c>
    </row>
    <row r="217" customHeight="1" spans="1:7">
      <c r="A217" s="7">
        <v>215</v>
      </c>
      <c r="B217" s="8" t="s">
        <v>634</v>
      </c>
      <c r="C217" s="10" t="s">
        <v>635</v>
      </c>
      <c r="D217" s="37" t="s">
        <v>577</v>
      </c>
      <c r="E217" s="19" t="s">
        <v>573</v>
      </c>
      <c r="F217" s="20" t="s">
        <v>574</v>
      </c>
      <c r="G217" s="8">
        <v>3200</v>
      </c>
    </row>
    <row r="218" customHeight="1" spans="1:7">
      <c r="A218" s="7">
        <v>216</v>
      </c>
      <c r="B218" s="20" t="s">
        <v>636</v>
      </c>
      <c r="C218" s="21" t="s">
        <v>637</v>
      </c>
      <c r="D218" s="14" t="s">
        <v>572</v>
      </c>
      <c r="E218" s="19" t="s">
        <v>573</v>
      </c>
      <c r="F218" s="20" t="s">
        <v>638</v>
      </c>
      <c r="G218" s="8">
        <v>3200</v>
      </c>
    </row>
    <row r="219" customHeight="1" spans="1:7">
      <c r="A219" s="7">
        <v>217</v>
      </c>
      <c r="B219" s="8" t="s">
        <v>639</v>
      </c>
      <c r="C219" s="10" t="s">
        <v>640</v>
      </c>
      <c r="D219" s="8" t="s">
        <v>641</v>
      </c>
      <c r="E219" s="11" t="s">
        <v>573</v>
      </c>
      <c r="F219" s="8" t="s">
        <v>642</v>
      </c>
      <c r="G219" s="8">
        <v>3200</v>
      </c>
    </row>
    <row r="220" customHeight="1" spans="1:7">
      <c r="A220" s="7">
        <v>218</v>
      </c>
      <c r="B220" s="31" t="s">
        <v>643</v>
      </c>
      <c r="C220" s="21" t="s">
        <v>644</v>
      </c>
      <c r="D220" s="8" t="s">
        <v>645</v>
      </c>
      <c r="E220" s="19" t="s">
        <v>573</v>
      </c>
      <c r="F220" s="20" t="s">
        <v>646</v>
      </c>
      <c r="G220" s="8">
        <v>3200</v>
      </c>
    </row>
    <row r="221" customHeight="1" spans="1:7">
      <c r="A221" s="7">
        <v>219</v>
      </c>
      <c r="B221" s="8" t="s">
        <v>647</v>
      </c>
      <c r="C221" s="10" t="s">
        <v>648</v>
      </c>
      <c r="D221" s="14" t="s">
        <v>583</v>
      </c>
      <c r="E221" s="11" t="s">
        <v>573</v>
      </c>
      <c r="F221" s="8" t="s">
        <v>646</v>
      </c>
      <c r="G221" s="8">
        <v>3200</v>
      </c>
    </row>
    <row r="222" customHeight="1" spans="1:7">
      <c r="A222" s="7">
        <v>220</v>
      </c>
      <c r="B222" s="28" t="s">
        <v>649</v>
      </c>
      <c r="C222" s="21" t="s">
        <v>650</v>
      </c>
      <c r="D222" s="14" t="s">
        <v>651</v>
      </c>
      <c r="E222" s="19" t="s">
        <v>573</v>
      </c>
      <c r="F222" s="20" t="s">
        <v>652</v>
      </c>
      <c r="G222" s="8">
        <v>3200</v>
      </c>
    </row>
    <row r="223" customHeight="1" spans="1:7">
      <c r="A223" s="7">
        <v>221</v>
      </c>
      <c r="B223" s="20" t="s">
        <v>653</v>
      </c>
      <c r="C223" s="21" t="s">
        <v>654</v>
      </c>
      <c r="D223" s="14" t="s">
        <v>583</v>
      </c>
      <c r="E223" s="19" t="s">
        <v>573</v>
      </c>
      <c r="F223" s="20" t="s">
        <v>646</v>
      </c>
      <c r="G223" s="8">
        <v>3200</v>
      </c>
    </row>
    <row r="224" customHeight="1" spans="1:7">
      <c r="A224" s="7">
        <v>222</v>
      </c>
      <c r="B224" s="20" t="s">
        <v>655</v>
      </c>
      <c r="C224" s="21" t="s">
        <v>656</v>
      </c>
      <c r="D224" s="14" t="s">
        <v>657</v>
      </c>
      <c r="E224" s="19" t="s">
        <v>573</v>
      </c>
      <c r="F224" s="20" t="s">
        <v>642</v>
      </c>
      <c r="G224" s="8">
        <v>3200</v>
      </c>
    </row>
    <row r="225" customHeight="1" spans="1:7">
      <c r="A225" s="7">
        <v>223</v>
      </c>
      <c r="B225" s="20" t="s">
        <v>658</v>
      </c>
      <c r="C225" s="21" t="s">
        <v>659</v>
      </c>
      <c r="D225" s="14" t="s">
        <v>657</v>
      </c>
      <c r="E225" s="19" t="s">
        <v>573</v>
      </c>
      <c r="F225" s="20" t="s">
        <v>642</v>
      </c>
      <c r="G225" s="8">
        <v>3200</v>
      </c>
    </row>
    <row r="226" customHeight="1" spans="1:7">
      <c r="A226" s="7">
        <v>224</v>
      </c>
      <c r="B226" s="8" t="s">
        <v>660</v>
      </c>
      <c r="C226" s="10" t="s">
        <v>661</v>
      </c>
      <c r="D226" s="14" t="s">
        <v>662</v>
      </c>
      <c r="E226" s="19" t="s">
        <v>573</v>
      </c>
      <c r="F226" s="20" t="s">
        <v>642</v>
      </c>
      <c r="G226" s="8">
        <v>3200</v>
      </c>
    </row>
    <row r="227" customHeight="1" spans="1:7">
      <c r="A227" s="7">
        <v>225</v>
      </c>
      <c r="B227" s="31" t="s">
        <v>663</v>
      </c>
      <c r="C227" s="21" t="s">
        <v>664</v>
      </c>
      <c r="D227" s="8" t="s">
        <v>602</v>
      </c>
      <c r="E227" s="19" t="s">
        <v>573</v>
      </c>
      <c r="F227" s="20" t="s">
        <v>638</v>
      </c>
      <c r="G227" s="8">
        <v>3200</v>
      </c>
    </row>
    <row r="228" customHeight="1" spans="1:7">
      <c r="A228" s="7">
        <v>226</v>
      </c>
      <c r="B228" s="20" t="s">
        <v>665</v>
      </c>
      <c r="C228" s="21" t="s">
        <v>666</v>
      </c>
      <c r="D228" s="8" t="s">
        <v>608</v>
      </c>
      <c r="E228" s="19" t="s">
        <v>573</v>
      </c>
      <c r="F228" s="20" t="s">
        <v>638</v>
      </c>
      <c r="G228" s="8">
        <v>3200</v>
      </c>
    </row>
    <row r="229" customHeight="1" spans="1:7">
      <c r="A229" s="7">
        <v>227</v>
      </c>
      <c r="B229" s="20" t="s">
        <v>667</v>
      </c>
      <c r="C229" s="21" t="s">
        <v>668</v>
      </c>
      <c r="D229" s="8" t="s">
        <v>587</v>
      </c>
      <c r="E229" s="19" t="s">
        <v>573</v>
      </c>
      <c r="F229" s="20" t="s">
        <v>638</v>
      </c>
      <c r="G229" s="8">
        <v>3200</v>
      </c>
    </row>
    <row r="230" customHeight="1" spans="1:7">
      <c r="A230" s="7">
        <v>228</v>
      </c>
      <c r="B230" s="8" t="s">
        <v>669</v>
      </c>
      <c r="C230" s="10" t="s">
        <v>670</v>
      </c>
      <c r="D230" s="8" t="s">
        <v>671</v>
      </c>
      <c r="E230" s="11" t="s">
        <v>573</v>
      </c>
      <c r="F230" s="8" t="s">
        <v>584</v>
      </c>
      <c r="G230" s="8">
        <v>3200</v>
      </c>
    </row>
    <row r="231" customHeight="1" spans="1:7">
      <c r="A231" s="7">
        <v>229</v>
      </c>
      <c r="B231" s="20" t="s">
        <v>672</v>
      </c>
      <c r="C231" s="21" t="s">
        <v>673</v>
      </c>
      <c r="D231" s="8" t="s">
        <v>20</v>
      </c>
      <c r="E231" s="19" t="s">
        <v>573</v>
      </c>
      <c r="F231" s="20" t="s">
        <v>638</v>
      </c>
      <c r="G231" s="8">
        <v>3200</v>
      </c>
    </row>
    <row r="232" customHeight="1" spans="1:7">
      <c r="A232" s="7">
        <v>230</v>
      </c>
      <c r="B232" s="20" t="s">
        <v>674</v>
      </c>
      <c r="C232" s="21" t="s">
        <v>675</v>
      </c>
      <c r="D232" s="8" t="s">
        <v>676</v>
      </c>
      <c r="E232" s="19" t="s">
        <v>677</v>
      </c>
      <c r="F232" s="20" t="s">
        <v>678</v>
      </c>
      <c r="G232" s="20">
        <v>2100</v>
      </c>
    </row>
    <row r="233" customHeight="1" spans="1:7">
      <c r="A233" s="7">
        <v>231</v>
      </c>
      <c r="B233" s="8" t="s">
        <v>679</v>
      </c>
      <c r="C233" s="10" t="s">
        <v>680</v>
      </c>
      <c r="D233" s="8" t="s">
        <v>681</v>
      </c>
      <c r="E233" s="19" t="s">
        <v>677</v>
      </c>
      <c r="F233" s="20" t="s">
        <v>678</v>
      </c>
      <c r="G233" s="8">
        <v>2100</v>
      </c>
    </row>
    <row r="234" customHeight="1" spans="1:7">
      <c r="A234" s="7">
        <v>232</v>
      </c>
      <c r="B234" s="8" t="s">
        <v>682</v>
      </c>
      <c r="C234" s="10" t="s">
        <v>683</v>
      </c>
      <c r="D234" s="8" t="s">
        <v>684</v>
      </c>
      <c r="E234" s="19" t="s">
        <v>677</v>
      </c>
      <c r="F234" s="20" t="s">
        <v>678</v>
      </c>
      <c r="G234" s="8">
        <v>2100</v>
      </c>
    </row>
    <row r="235" customHeight="1" spans="1:7">
      <c r="A235" s="7">
        <v>233</v>
      </c>
      <c r="B235" s="8" t="s">
        <v>685</v>
      </c>
      <c r="C235" s="10" t="s">
        <v>686</v>
      </c>
      <c r="D235" s="8" t="s">
        <v>687</v>
      </c>
      <c r="E235" s="19" t="s">
        <v>688</v>
      </c>
      <c r="F235" s="20" t="s">
        <v>174</v>
      </c>
      <c r="G235" s="8">
        <v>3300</v>
      </c>
    </row>
    <row r="236" customHeight="1" spans="1:7">
      <c r="A236" s="7">
        <v>234</v>
      </c>
      <c r="B236" s="20" t="s">
        <v>689</v>
      </c>
      <c r="C236" s="21" t="s">
        <v>690</v>
      </c>
      <c r="D236" s="8" t="s">
        <v>691</v>
      </c>
      <c r="E236" s="19" t="s">
        <v>688</v>
      </c>
      <c r="F236" s="20" t="s">
        <v>174</v>
      </c>
      <c r="G236" s="20">
        <v>3300</v>
      </c>
    </row>
    <row r="237" customHeight="1" spans="1:7">
      <c r="A237" s="7">
        <v>235</v>
      </c>
      <c r="B237" s="8" t="s">
        <v>692</v>
      </c>
      <c r="C237" s="10" t="s">
        <v>693</v>
      </c>
      <c r="D237" s="8" t="s">
        <v>694</v>
      </c>
      <c r="E237" s="19" t="s">
        <v>688</v>
      </c>
      <c r="F237" s="20" t="s">
        <v>174</v>
      </c>
      <c r="G237" s="8">
        <v>3300</v>
      </c>
    </row>
    <row r="238" customHeight="1" spans="1:7">
      <c r="A238" s="7">
        <v>236</v>
      </c>
      <c r="B238" s="20" t="s">
        <v>695</v>
      </c>
      <c r="C238" s="21" t="s">
        <v>696</v>
      </c>
      <c r="D238" s="14" t="s">
        <v>697</v>
      </c>
      <c r="E238" s="19" t="s">
        <v>698</v>
      </c>
      <c r="F238" s="20" t="s">
        <v>699</v>
      </c>
      <c r="G238" s="20">
        <v>2200</v>
      </c>
    </row>
    <row r="239" customHeight="1" spans="1:7">
      <c r="A239" s="7">
        <v>237</v>
      </c>
      <c r="B239" s="8" t="s">
        <v>700</v>
      </c>
      <c r="C239" s="10" t="s">
        <v>701</v>
      </c>
      <c r="D239" s="14" t="s">
        <v>702</v>
      </c>
      <c r="E239" s="19" t="s">
        <v>698</v>
      </c>
      <c r="F239" s="20" t="s">
        <v>699</v>
      </c>
      <c r="G239" s="20">
        <v>2200</v>
      </c>
    </row>
    <row r="240" customHeight="1" spans="1:7">
      <c r="A240" s="7">
        <v>238</v>
      </c>
      <c r="B240" s="8" t="s">
        <v>703</v>
      </c>
      <c r="C240" s="10" t="s">
        <v>704</v>
      </c>
      <c r="D240" s="14" t="s">
        <v>705</v>
      </c>
      <c r="E240" s="19" t="s">
        <v>698</v>
      </c>
      <c r="F240" s="20" t="s">
        <v>699</v>
      </c>
      <c r="G240" s="20">
        <v>2200</v>
      </c>
    </row>
    <row r="241" customHeight="1" spans="1:7">
      <c r="A241" s="7">
        <v>239</v>
      </c>
      <c r="B241" s="8" t="s">
        <v>706</v>
      </c>
      <c r="C241" s="10" t="s">
        <v>707</v>
      </c>
      <c r="D241" s="14" t="s">
        <v>697</v>
      </c>
      <c r="E241" s="19" t="s">
        <v>698</v>
      </c>
      <c r="F241" s="20" t="s">
        <v>699</v>
      </c>
      <c r="G241" s="20">
        <v>2200</v>
      </c>
    </row>
    <row r="242" customHeight="1" spans="1:7">
      <c r="A242" s="7">
        <v>240</v>
      </c>
      <c r="B242" s="20" t="s">
        <v>708</v>
      </c>
      <c r="C242" s="21" t="s">
        <v>709</v>
      </c>
      <c r="D242" s="14" t="s">
        <v>710</v>
      </c>
      <c r="E242" s="19" t="s">
        <v>698</v>
      </c>
      <c r="F242" s="20" t="s">
        <v>699</v>
      </c>
      <c r="G242" s="20">
        <v>2200</v>
      </c>
    </row>
    <row r="243" customHeight="1" spans="1:7">
      <c r="A243" s="7">
        <v>241</v>
      </c>
      <c r="B243" s="8" t="s">
        <v>711</v>
      </c>
      <c r="C243" s="10" t="s">
        <v>712</v>
      </c>
      <c r="D243" s="14" t="s">
        <v>713</v>
      </c>
      <c r="E243" s="19" t="s">
        <v>698</v>
      </c>
      <c r="F243" s="20" t="s">
        <v>699</v>
      </c>
      <c r="G243" s="20">
        <v>2200</v>
      </c>
    </row>
    <row r="244" customHeight="1" spans="1:7">
      <c r="A244" s="7">
        <v>242</v>
      </c>
      <c r="B244" s="8" t="s">
        <v>714</v>
      </c>
      <c r="C244" s="10" t="s">
        <v>715</v>
      </c>
      <c r="D244" s="14" t="s">
        <v>716</v>
      </c>
      <c r="E244" s="19" t="s">
        <v>698</v>
      </c>
      <c r="F244" s="20" t="s">
        <v>699</v>
      </c>
      <c r="G244" s="20">
        <v>2200</v>
      </c>
    </row>
    <row r="245" customHeight="1" spans="1:7">
      <c r="A245" s="7">
        <v>243</v>
      </c>
      <c r="B245" s="8" t="s">
        <v>717</v>
      </c>
      <c r="C245" s="10" t="s">
        <v>718</v>
      </c>
      <c r="D245" s="14" t="s">
        <v>719</v>
      </c>
      <c r="E245" s="19" t="s">
        <v>698</v>
      </c>
      <c r="F245" s="20" t="s">
        <v>699</v>
      </c>
      <c r="G245" s="20">
        <v>2200</v>
      </c>
    </row>
    <row r="246" customHeight="1" spans="1:7">
      <c r="A246" s="7">
        <v>244</v>
      </c>
      <c r="B246" s="8" t="s">
        <v>720</v>
      </c>
      <c r="C246" s="10" t="s">
        <v>721</v>
      </c>
      <c r="D246" s="14" t="s">
        <v>719</v>
      </c>
      <c r="E246" s="19" t="s">
        <v>698</v>
      </c>
      <c r="F246" s="20" t="s">
        <v>699</v>
      </c>
      <c r="G246" s="20">
        <v>2200</v>
      </c>
    </row>
    <row r="247" customHeight="1" spans="1:7">
      <c r="A247" s="7">
        <v>245</v>
      </c>
      <c r="B247" s="8" t="s">
        <v>722</v>
      </c>
      <c r="C247" s="10" t="s">
        <v>723</v>
      </c>
      <c r="D247" s="14" t="s">
        <v>702</v>
      </c>
      <c r="E247" s="19" t="s">
        <v>698</v>
      </c>
      <c r="F247" s="20" t="s">
        <v>699</v>
      </c>
      <c r="G247" s="20">
        <v>2100</v>
      </c>
    </row>
    <row r="248" customHeight="1" spans="1:7">
      <c r="A248" s="7">
        <v>246</v>
      </c>
      <c r="B248" s="8" t="s">
        <v>724</v>
      </c>
      <c r="C248" s="10" t="s">
        <v>725</v>
      </c>
      <c r="D248" s="14" t="s">
        <v>710</v>
      </c>
      <c r="E248" s="19" t="s">
        <v>698</v>
      </c>
      <c r="F248" s="20" t="s">
        <v>699</v>
      </c>
      <c r="G248" s="20">
        <v>2000</v>
      </c>
    </row>
    <row r="249" customHeight="1" spans="1:7">
      <c r="A249" s="7">
        <v>247</v>
      </c>
      <c r="B249" s="8" t="s">
        <v>726</v>
      </c>
      <c r="C249" s="10" t="s">
        <v>727</v>
      </c>
      <c r="D249" s="14" t="s">
        <v>710</v>
      </c>
      <c r="E249" s="19" t="s">
        <v>698</v>
      </c>
      <c r="F249" s="20" t="s">
        <v>699</v>
      </c>
      <c r="G249" s="20">
        <v>2000</v>
      </c>
    </row>
    <row r="250" customHeight="1" spans="1:7">
      <c r="A250" s="7">
        <v>248</v>
      </c>
      <c r="B250" s="8" t="s">
        <v>728</v>
      </c>
      <c r="C250" s="10" t="s">
        <v>729</v>
      </c>
      <c r="D250" s="14" t="s">
        <v>730</v>
      </c>
      <c r="E250" s="19" t="s">
        <v>698</v>
      </c>
      <c r="F250" s="20" t="s">
        <v>699</v>
      </c>
      <c r="G250" s="20">
        <v>2000</v>
      </c>
    </row>
    <row r="251" customHeight="1" spans="1:7">
      <c r="A251" s="7">
        <v>249</v>
      </c>
      <c r="B251" s="8" t="s">
        <v>731</v>
      </c>
      <c r="C251" s="10" t="s">
        <v>732</v>
      </c>
      <c r="D251" s="14" t="s">
        <v>733</v>
      </c>
      <c r="E251" s="11" t="s">
        <v>734</v>
      </c>
      <c r="F251" s="8" t="s">
        <v>735</v>
      </c>
      <c r="G251" s="8">
        <v>4500</v>
      </c>
    </row>
    <row r="252" customHeight="1" spans="1:7">
      <c r="A252" s="7">
        <v>250</v>
      </c>
      <c r="B252" s="8" t="s">
        <v>736</v>
      </c>
      <c r="C252" s="10" t="s">
        <v>737</v>
      </c>
      <c r="D252" s="14" t="s">
        <v>733</v>
      </c>
      <c r="E252" s="11" t="s">
        <v>734</v>
      </c>
      <c r="F252" s="8" t="s">
        <v>735</v>
      </c>
      <c r="G252" s="8">
        <v>4500</v>
      </c>
    </row>
    <row r="253" customHeight="1" spans="1:7">
      <c r="A253" s="7">
        <v>251</v>
      </c>
      <c r="B253" s="8" t="s">
        <v>738</v>
      </c>
      <c r="C253" s="10" t="s">
        <v>739</v>
      </c>
      <c r="D253" s="8" t="s">
        <v>345</v>
      </c>
      <c r="E253" s="11" t="s">
        <v>734</v>
      </c>
      <c r="F253" s="8" t="s">
        <v>735</v>
      </c>
      <c r="G253" s="8">
        <v>4500</v>
      </c>
    </row>
    <row r="254" customHeight="1" spans="1:7">
      <c r="A254" s="7">
        <v>252</v>
      </c>
      <c r="B254" s="8" t="s">
        <v>740</v>
      </c>
      <c r="C254" s="10" t="s">
        <v>741</v>
      </c>
      <c r="D254" s="8" t="s">
        <v>742</v>
      </c>
      <c r="E254" s="11" t="s">
        <v>743</v>
      </c>
      <c r="F254" s="8" t="s">
        <v>744</v>
      </c>
      <c r="G254" s="8">
        <v>2000</v>
      </c>
    </row>
    <row r="255" customHeight="1" spans="1:7">
      <c r="A255" s="7">
        <v>253</v>
      </c>
      <c r="B255" s="8" t="s">
        <v>745</v>
      </c>
      <c r="C255" s="10" t="s">
        <v>746</v>
      </c>
      <c r="D255" s="8" t="s">
        <v>747</v>
      </c>
      <c r="E255" s="11" t="s">
        <v>743</v>
      </c>
      <c r="F255" s="8" t="s">
        <v>744</v>
      </c>
      <c r="G255" s="8">
        <v>2000</v>
      </c>
    </row>
    <row r="256" customHeight="1" spans="1:7">
      <c r="A256" s="7">
        <v>254</v>
      </c>
      <c r="B256" s="8" t="s">
        <v>748</v>
      </c>
      <c r="C256" s="10" t="s">
        <v>749</v>
      </c>
      <c r="D256" s="8" t="s">
        <v>750</v>
      </c>
      <c r="E256" s="11" t="s">
        <v>743</v>
      </c>
      <c r="F256" s="8" t="s">
        <v>744</v>
      </c>
      <c r="G256" s="8">
        <v>2000</v>
      </c>
    </row>
    <row r="257" customHeight="1" spans="1:7">
      <c r="A257" s="7">
        <v>255</v>
      </c>
      <c r="B257" s="8" t="s">
        <v>751</v>
      </c>
      <c r="C257" s="10" t="s">
        <v>752</v>
      </c>
      <c r="D257" s="14" t="s">
        <v>753</v>
      </c>
      <c r="E257" s="11" t="s">
        <v>743</v>
      </c>
      <c r="F257" s="8" t="s">
        <v>744</v>
      </c>
      <c r="G257" s="8">
        <v>2000</v>
      </c>
    </row>
    <row r="258" customHeight="1" spans="1:7">
      <c r="A258" s="7">
        <v>256</v>
      </c>
      <c r="B258" s="8" t="s">
        <v>754</v>
      </c>
      <c r="C258" s="10" t="s">
        <v>755</v>
      </c>
      <c r="D258" s="14" t="s">
        <v>756</v>
      </c>
      <c r="E258" s="11" t="s">
        <v>743</v>
      </c>
      <c r="F258" s="8" t="s">
        <v>744</v>
      </c>
      <c r="G258" s="8">
        <v>2000</v>
      </c>
    </row>
    <row r="259" customHeight="1" spans="1:7">
      <c r="A259" s="7">
        <v>257</v>
      </c>
      <c r="B259" s="8" t="s">
        <v>757</v>
      </c>
      <c r="C259" s="10" t="s">
        <v>758</v>
      </c>
      <c r="D259" s="14" t="s">
        <v>759</v>
      </c>
      <c r="E259" s="11" t="s">
        <v>743</v>
      </c>
      <c r="F259" s="8" t="s">
        <v>744</v>
      </c>
      <c r="G259" s="8">
        <v>2000</v>
      </c>
    </row>
    <row r="260" customHeight="1" spans="1:7">
      <c r="A260" s="7">
        <v>258</v>
      </c>
      <c r="B260" s="8" t="s">
        <v>760</v>
      </c>
      <c r="C260" s="10" t="s">
        <v>761</v>
      </c>
      <c r="D260" s="14" t="s">
        <v>753</v>
      </c>
      <c r="E260" s="11" t="s">
        <v>743</v>
      </c>
      <c r="F260" s="8" t="s">
        <v>744</v>
      </c>
      <c r="G260" s="8">
        <v>2000</v>
      </c>
    </row>
    <row r="261" customHeight="1" spans="1:7">
      <c r="A261" s="7">
        <v>259</v>
      </c>
      <c r="B261" s="8" t="s">
        <v>762</v>
      </c>
      <c r="C261" s="10" t="s">
        <v>763</v>
      </c>
      <c r="D261" s="14" t="s">
        <v>764</v>
      </c>
      <c r="E261" s="11" t="s">
        <v>743</v>
      </c>
      <c r="F261" s="8" t="s">
        <v>744</v>
      </c>
      <c r="G261" s="8">
        <v>2000</v>
      </c>
    </row>
    <row r="262" customHeight="1" spans="1:7">
      <c r="A262" s="7">
        <v>260</v>
      </c>
      <c r="B262" s="8" t="s">
        <v>765</v>
      </c>
      <c r="C262" s="10" t="s">
        <v>766</v>
      </c>
      <c r="D262" s="14" t="s">
        <v>742</v>
      </c>
      <c r="E262" s="11" t="s">
        <v>743</v>
      </c>
      <c r="F262" s="8" t="s">
        <v>744</v>
      </c>
      <c r="G262" s="8">
        <v>2000</v>
      </c>
    </row>
    <row r="263" customHeight="1" spans="1:7">
      <c r="A263" s="7">
        <v>261</v>
      </c>
      <c r="B263" s="30" t="s">
        <v>767</v>
      </c>
      <c r="C263" s="16" t="s">
        <v>768</v>
      </c>
      <c r="D263" s="14" t="s">
        <v>769</v>
      </c>
      <c r="E263" s="19" t="s">
        <v>770</v>
      </c>
      <c r="F263" s="15" t="s">
        <v>771</v>
      </c>
      <c r="G263" s="20">
        <v>3000</v>
      </c>
    </row>
    <row r="264" customHeight="1" spans="1:7">
      <c r="A264" s="7">
        <v>262</v>
      </c>
      <c r="B264" s="30" t="s">
        <v>772</v>
      </c>
      <c r="C264" s="16" t="s">
        <v>773</v>
      </c>
      <c r="D264" s="14" t="s">
        <v>769</v>
      </c>
      <c r="E264" s="19" t="s">
        <v>770</v>
      </c>
      <c r="F264" s="15" t="s">
        <v>771</v>
      </c>
      <c r="G264" s="20">
        <v>3000</v>
      </c>
    </row>
    <row r="265" customHeight="1" spans="1:7">
      <c r="A265" s="7">
        <v>263</v>
      </c>
      <c r="B265" s="30" t="s">
        <v>774</v>
      </c>
      <c r="C265" s="16" t="s">
        <v>775</v>
      </c>
      <c r="D265" s="14" t="s">
        <v>369</v>
      </c>
      <c r="E265" s="19" t="s">
        <v>770</v>
      </c>
      <c r="F265" s="15" t="s">
        <v>776</v>
      </c>
      <c r="G265" s="20">
        <v>3000</v>
      </c>
    </row>
    <row r="266" customHeight="1" spans="1:7">
      <c r="A266" s="7">
        <v>264</v>
      </c>
      <c r="B266" s="30" t="s">
        <v>777</v>
      </c>
      <c r="C266" s="16" t="s">
        <v>778</v>
      </c>
      <c r="D266" s="14" t="s">
        <v>779</v>
      </c>
      <c r="E266" s="19" t="s">
        <v>770</v>
      </c>
      <c r="F266" s="15" t="s">
        <v>776</v>
      </c>
      <c r="G266" s="20">
        <v>3000</v>
      </c>
    </row>
    <row r="267" customHeight="1" spans="1:7">
      <c r="A267" s="7">
        <v>265</v>
      </c>
      <c r="B267" s="30" t="s">
        <v>780</v>
      </c>
      <c r="C267" s="16" t="s">
        <v>781</v>
      </c>
      <c r="D267" s="14" t="s">
        <v>769</v>
      </c>
      <c r="E267" s="19" t="s">
        <v>770</v>
      </c>
      <c r="F267" s="15" t="s">
        <v>776</v>
      </c>
      <c r="G267" s="20">
        <v>3000</v>
      </c>
    </row>
    <row r="268" customHeight="1" spans="1:7">
      <c r="A268" s="7">
        <v>266</v>
      </c>
      <c r="B268" s="30" t="s">
        <v>782</v>
      </c>
      <c r="C268" s="16" t="s">
        <v>783</v>
      </c>
      <c r="D268" s="14" t="s">
        <v>784</v>
      </c>
      <c r="E268" s="19" t="s">
        <v>770</v>
      </c>
      <c r="F268" s="15" t="s">
        <v>776</v>
      </c>
      <c r="G268" s="20">
        <v>3000</v>
      </c>
    </row>
    <row r="269" customHeight="1" spans="1:7">
      <c r="A269" s="7">
        <v>267</v>
      </c>
      <c r="B269" s="30" t="s">
        <v>785</v>
      </c>
      <c r="C269" s="16" t="s">
        <v>786</v>
      </c>
      <c r="D269" s="14" t="s">
        <v>787</v>
      </c>
      <c r="E269" s="19" t="s">
        <v>770</v>
      </c>
      <c r="F269" s="15" t="s">
        <v>771</v>
      </c>
      <c r="G269" s="20">
        <v>3000</v>
      </c>
    </row>
    <row r="270" customHeight="1" spans="1:7">
      <c r="A270" s="7">
        <v>268</v>
      </c>
      <c r="B270" s="30" t="s">
        <v>788</v>
      </c>
      <c r="C270" s="16" t="s">
        <v>789</v>
      </c>
      <c r="D270" s="14" t="s">
        <v>790</v>
      </c>
      <c r="E270" s="19" t="s">
        <v>770</v>
      </c>
      <c r="F270" s="15" t="s">
        <v>791</v>
      </c>
      <c r="G270" s="20">
        <v>3000</v>
      </c>
    </row>
    <row r="271" customHeight="1" spans="1:7">
      <c r="A271" s="7">
        <v>269</v>
      </c>
      <c r="B271" s="30" t="s">
        <v>792</v>
      </c>
      <c r="C271" s="16" t="s">
        <v>793</v>
      </c>
      <c r="D271" s="14" t="s">
        <v>779</v>
      </c>
      <c r="E271" s="19" t="s">
        <v>770</v>
      </c>
      <c r="F271" s="15" t="s">
        <v>776</v>
      </c>
      <c r="G271" s="20">
        <v>3000</v>
      </c>
    </row>
    <row r="272" customHeight="1" spans="1:7">
      <c r="A272" s="7">
        <v>270</v>
      </c>
      <c r="B272" s="30" t="s">
        <v>794</v>
      </c>
      <c r="C272" s="16" t="s">
        <v>795</v>
      </c>
      <c r="D272" s="14" t="s">
        <v>796</v>
      </c>
      <c r="E272" s="19" t="s">
        <v>770</v>
      </c>
      <c r="F272" s="15" t="s">
        <v>791</v>
      </c>
      <c r="G272" s="20">
        <v>3000</v>
      </c>
    </row>
    <row r="273" customHeight="1" spans="1:7">
      <c r="A273" s="7">
        <v>271</v>
      </c>
      <c r="B273" s="30" t="s">
        <v>797</v>
      </c>
      <c r="C273" s="16" t="s">
        <v>798</v>
      </c>
      <c r="D273" s="14" t="s">
        <v>799</v>
      </c>
      <c r="E273" s="19" t="s">
        <v>770</v>
      </c>
      <c r="F273" s="15" t="s">
        <v>776</v>
      </c>
      <c r="G273" s="20">
        <v>3000</v>
      </c>
    </row>
    <row r="274" customHeight="1" spans="1:7">
      <c r="A274" s="7">
        <v>272</v>
      </c>
      <c r="B274" s="30" t="s">
        <v>800</v>
      </c>
      <c r="C274" s="16" t="s">
        <v>801</v>
      </c>
      <c r="D274" s="14" t="s">
        <v>369</v>
      </c>
      <c r="E274" s="19" t="s">
        <v>770</v>
      </c>
      <c r="F274" s="15" t="s">
        <v>771</v>
      </c>
      <c r="G274" s="20">
        <v>3000</v>
      </c>
    </row>
    <row r="275" customHeight="1" spans="1:7">
      <c r="A275" s="7">
        <v>273</v>
      </c>
      <c r="B275" s="30" t="s">
        <v>802</v>
      </c>
      <c r="C275" s="16" t="s">
        <v>803</v>
      </c>
      <c r="D275" s="14" t="s">
        <v>369</v>
      </c>
      <c r="E275" s="19" t="s">
        <v>770</v>
      </c>
      <c r="F275" s="15" t="s">
        <v>776</v>
      </c>
      <c r="G275" s="20">
        <v>3000</v>
      </c>
    </row>
    <row r="276" customHeight="1" spans="1:7">
      <c r="A276" s="7">
        <v>274</v>
      </c>
      <c r="B276" s="30" t="s">
        <v>804</v>
      </c>
      <c r="C276" s="16" t="s">
        <v>805</v>
      </c>
      <c r="D276" s="14" t="s">
        <v>806</v>
      </c>
      <c r="E276" s="19" t="s">
        <v>770</v>
      </c>
      <c r="F276" s="15" t="s">
        <v>776</v>
      </c>
      <c r="G276" s="20">
        <v>3000</v>
      </c>
    </row>
    <row r="277" customHeight="1" spans="1:7">
      <c r="A277" s="7">
        <v>275</v>
      </c>
      <c r="B277" s="30" t="s">
        <v>807</v>
      </c>
      <c r="C277" s="16" t="s">
        <v>808</v>
      </c>
      <c r="D277" s="14" t="s">
        <v>809</v>
      </c>
      <c r="E277" s="19" t="s">
        <v>770</v>
      </c>
      <c r="F277" s="15" t="s">
        <v>791</v>
      </c>
      <c r="G277" s="20">
        <v>3000</v>
      </c>
    </row>
    <row r="278" customHeight="1" spans="1:7">
      <c r="A278" s="7">
        <v>276</v>
      </c>
      <c r="B278" s="30" t="s">
        <v>810</v>
      </c>
      <c r="C278" s="16" t="s">
        <v>811</v>
      </c>
      <c r="D278" s="14" t="s">
        <v>769</v>
      </c>
      <c r="E278" s="19" t="s">
        <v>770</v>
      </c>
      <c r="F278" s="15" t="s">
        <v>776</v>
      </c>
      <c r="G278" s="20">
        <v>3000</v>
      </c>
    </row>
    <row r="279" customHeight="1" spans="1:7">
      <c r="A279" s="7">
        <v>277</v>
      </c>
      <c r="B279" s="30" t="s">
        <v>812</v>
      </c>
      <c r="C279" s="16" t="s">
        <v>813</v>
      </c>
      <c r="D279" s="14" t="s">
        <v>814</v>
      </c>
      <c r="E279" s="19" t="s">
        <v>770</v>
      </c>
      <c r="F279" s="15" t="s">
        <v>776</v>
      </c>
      <c r="G279" s="20">
        <v>3000</v>
      </c>
    </row>
    <row r="280" customHeight="1" spans="1:7">
      <c r="A280" s="7">
        <v>278</v>
      </c>
      <c r="B280" s="30" t="s">
        <v>815</v>
      </c>
      <c r="C280" s="16" t="s">
        <v>816</v>
      </c>
      <c r="D280" s="14" t="s">
        <v>790</v>
      </c>
      <c r="E280" s="19" t="s">
        <v>770</v>
      </c>
      <c r="F280" s="15" t="s">
        <v>791</v>
      </c>
      <c r="G280" s="20">
        <v>3000</v>
      </c>
    </row>
    <row r="281" customHeight="1" spans="1:7">
      <c r="A281" s="7">
        <v>279</v>
      </c>
      <c r="B281" s="30" t="s">
        <v>817</v>
      </c>
      <c r="C281" s="16" t="s">
        <v>818</v>
      </c>
      <c r="D281" s="14" t="s">
        <v>819</v>
      </c>
      <c r="E281" s="19" t="s">
        <v>770</v>
      </c>
      <c r="F281" s="15" t="s">
        <v>776</v>
      </c>
      <c r="G281" s="20">
        <v>3000</v>
      </c>
    </row>
    <row r="282" customHeight="1" spans="1:7">
      <c r="A282" s="7">
        <v>280</v>
      </c>
      <c r="B282" s="30" t="s">
        <v>820</v>
      </c>
      <c r="C282" s="16" t="s">
        <v>821</v>
      </c>
      <c r="D282" s="14" t="s">
        <v>799</v>
      </c>
      <c r="E282" s="19" t="s">
        <v>770</v>
      </c>
      <c r="F282" s="15" t="s">
        <v>776</v>
      </c>
      <c r="G282" s="20">
        <v>3000</v>
      </c>
    </row>
    <row r="283" customHeight="1" spans="1:7">
      <c r="A283" s="7">
        <v>281</v>
      </c>
      <c r="B283" s="30" t="s">
        <v>822</v>
      </c>
      <c r="C283" s="16" t="s">
        <v>823</v>
      </c>
      <c r="D283" s="14" t="s">
        <v>814</v>
      </c>
      <c r="E283" s="19" t="s">
        <v>770</v>
      </c>
      <c r="F283" s="15" t="s">
        <v>776</v>
      </c>
      <c r="G283" s="20">
        <v>3000</v>
      </c>
    </row>
    <row r="284" customHeight="1" spans="1:7">
      <c r="A284" s="7">
        <v>282</v>
      </c>
      <c r="B284" s="30" t="s">
        <v>824</v>
      </c>
      <c r="C284" s="16" t="s">
        <v>825</v>
      </c>
      <c r="D284" s="14" t="s">
        <v>769</v>
      </c>
      <c r="E284" s="19" t="s">
        <v>770</v>
      </c>
      <c r="F284" s="15" t="s">
        <v>776</v>
      </c>
      <c r="G284" s="20">
        <v>3000</v>
      </c>
    </row>
    <row r="285" customHeight="1" spans="1:7">
      <c r="A285" s="7">
        <v>283</v>
      </c>
      <c r="B285" s="30" t="s">
        <v>826</v>
      </c>
      <c r="C285" s="16" t="s">
        <v>827</v>
      </c>
      <c r="D285" s="14" t="s">
        <v>784</v>
      </c>
      <c r="E285" s="19" t="s">
        <v>770</v>
      </c>
      <c r="F285" s="15" t="s">
        <v>776</v>
      </c>
      <c r="G285" s="20">
        <v>3000</v>
      </c>
    </row>
    <row r="286" customHeight="1" spans="1:7">
      <c r="A286" s="7">
        <v>284</v>
      </c>
      <c r="B286" s="30" t="s">
        <v>828</v>
      </c>
      <c r="C286" s="16" t="s">
        <v>829</v>
      </c>
      <c r="D286" s="14" t="s">
        <v>830</v>
      </c>
      <c r="E286" s="19" t="s">
        <v>770</v>
      </c>
      <c r="F286" s="15" t="s">
        <v>791</v>
      </c>
      <c r="G286" s="20">
        <v>3000</v>
      </c>
    </row>
    <row r="287" customHeight="1" spans="1:7">
      <c r="A287" s="7">
        <v>285</v>
      </c>
      <c r="B287" s="30" t="s">
        <v>831</v>
      </c>
      <c r="C287" s="16" t="s">
        <v>832</v>
      </c>
      <c r="D287" s="14" t="s">
        <v>779</v>
      </c>
      <c r="E287" s="19" t="s">
        <v>770</v>
      </c>
      <c r="F287" s="15" t="s">
        <v>776</v>
      </c>
      <c r="G287" s="20">
        <v>3000</v>
      </c>
    </row>
    <row r="288" customHeight="1" spans="1:7">
      <c r="A288" s="7">
        <v>286</v>
      </c>
      <c r="B288" s="30" t="s">
        <v>833</v>
      </c>
      <c r="C288" s="16" t="s">
        <v>834</v>
      </c>
      <c r="D288" s="14" t="s">
        <v>835</v>
      </c>
      <c r="E288" s="19" t="s">
        <v>770</v>
      </c>
      <c r="F288" s="15" t="s">
        <v>776</v>
      </c>
      <c r="G288" s="20">
        <v>3000</v>
      </c>
    </row>
    <row r="289" customHeight="1" spans="1:7">
      <c r="A289" s="7">
        <v>287</v>
      </c>
      <c r="B289" s="30" t="s">
        <v>836</v>
      </c>
      <c r="C289" s="16" t="s">
        <v>837</v>
      </c>
      <c r="D289" s="14" t="s">
        <v>769</v>
      </c>
      <c r="E289" s="19" t="s">
        <v>770</v>
      </c>
      <c r="F289" s="15" t="s">
        <v>776</v>
      </c>
      <c r="G289" s="20">
        <v>3000</v>
      </c>
    </row>
    <row r="290" customHeight="1" spans="1:7">
      <c r="A290" s="7">
        <v>288</v>
      </c>
      <c r="B290" s="30" t="s">
        <v>838</v>
      </c>
      <c r="C290" s="16" t="s">
        <v>839</v>
      </c>
      <c r="D290" s="14" t="s">
        <v>806</v>
      </c>
      <c r="E290" s="19" t="s">
        <v>770</v>
      </c>
      <c r="F290" s="15" t="s">
        <v>776</v>
      </c>
      <c r="G290" s="20">
        <v>3000</v>
      </c>
    </row>
    <row r="291" customHeight="1" spans="1:7">
      <c r="A291" s="7">
        <v>289</v>
      </c>
      <c r="B291" s="30" t="s">
        <v>840</v>
      </c>
      <c r="C291" s="16" t="s">
        <v>841</v>
      </c>
      <c r="D291" s="14" t="s">
        <v>842</v>
      </c>
      <c r="E291" s="19" t="s">
        <v>770</v>
      </c>
      <c r="F291" s="15" t="s">
        <v>776</v>
      </c>
      <c r="G291" s="20">
        <v>3000</v>
      </c>
    </row>
    <row r="292" customHeight="1" spans="1:7">
      <c r="A292" s="7">
        <v>290</v>
      </c>
      <c r="B292" s="30" t="s">
        <v>843</v>
      </c>
      <c r="C292" s="16" t="s">
        <v>844</v>
      </c>
      <c r="D292" s="14" t="s">
        <v>845</v>
      </c>
      <c r="E292" s="19" t="s">
        <v>770</v>
      </c>
      <c r="F292" s="15" t="s">
        <v>776</v>
      </c>
      <c r="G292" s="20">
        <v>3000</v>
      </c>
    </row>
    <row r="293" customHeight="1" spans="1:7">
      <c r="A293" s="7">
        <v>291</v>
      </c>
      <c r="B293" s="30" t="s">
        <v>846</v>
      </c>
      <c r="C293" s="16" t="s">
        <v>847</v>
      </c>
      <c r="D293" s="14" t="s">
        <v>796</v>
      </c>
      <c r="E293" s="19" t="s">
        <v>770</v>
      </c>
      <c r="F293" s="15" t="s">
        <v>771</v>
      </c>
      <c r="G293" s="20">
        <v>3000</v>
      </c>
    </row>
    <row r="294" customHeight="1" spans="1:7">
      <c r="A294" s="7">
        <v>292</v>
      </c>
      <c r="B294" s="30" t="s">
        <v>848</v>
      </c>
      <c r="C294" s="16" t="s">
        <v>849</v>
      </c>
      <c r="D294" s="14" t="s">
        <v>809</v>
      </c>
      <c r="E294" s="19" t="s">
        <v>770</v>
      </c>
      <c r="F294" s="15" t="s">
        <v>776</v>
      </c>
      <c r="G294" s="20">
        <v>3000</v>
      </c>
    </row>
    <row r="295" customHeight="1" spans="1:7">
      <c r="A295" s="7">
        <v>293</v>
      </c>
      <c r="B295" s="30" t="s">
        <v>850</v>
      </c>
      <c r="C295" s="16" t="s">
        <v>851</v>
      </c>
      <c r="D295" s="14" t="s">
        <v>369</v>
      </c>
      <c r="E295" s="19" t="s">
        <v>770</v>
      </c>
      <c r="F295" s="15" t="s">
        <v>771</v>
      </c>
      <c r="G295" s="20">
        <v>3000</v>
      </c>
    </row>
    <row r="296" customHeight="1" spans="1:7">
      <c r="A296" s="7">
        <v>294</v>
      </c>
      <c r="B296" s="30" t="s">
        <v>852</v>
      </c>
      <c r="C296" s="16" t="s">
        <v>853</v>
      </c>
      <c r="D296" s="8" t="s">
        <v>854</v>
      </c>
      <c r="E296" s="19" t="s">
        <v>770</v>
      </c>
      <c r="F296" s="15" t="s">
        <v>855</v>
      </c>
      <c r="G296" s="20">
        <v>3000</v>
      </c>
    </row>
    <row r="297" customHeight="1" spans="1:7">
      <c r="A297" s="7">
        <v>295</v>
      </c>
      <c r="B297" s="30" t="s">
        <v>856</v>
      </c>
      <c r="C297" s="16" t="s">
        <v>857</v>
      </c>
      <c r="D297" s="8" t="s">
        <v>858</v>
      </c>
      <c r="E297" s="19" t="s">
        <v>770</v>
      </c>
      <c r="F297" s="15" t="s">
        <v>859</v>
      </c>
      <c r="G297" s="20">
        <v>3000</v>
      </c>
    </row>
    <row r="298" customHeight="1" spans="1:7">
      <c r="A298" s="7">
        <v>296</v>
      </c>
      <c r="B298" s="30" t="s">
        <v>860</v>
      </c>
      <c r="C298" s="16" t="s">
        <v>861</v>
      </c>
      <c r="D298" s="14" t="s">
        <v>806</v>
      </c>
      <c r="E298" s="19" t="s">
        <v>770</v>
      </c>
      <c r="F298" s="15" t="s">
        <v>776</v>
      </c>
      <c r="G298" s="20">
        <v>3000</v>
      </c>
    </row>
    <row r="299" customHeight="1" spans="1:7">
      <c r="A299" s="7">
        <v>297</v>
      </c>
      <c r="B299" s="30" t="s">
        <v>862</v>
      </c>
      <c r="C299" s="16" t="s">
        <v>863</v>
      </c>
      <c r="D299" s="14" t="s">
        <v>806</v>
      </c>
      <c r="E299" s="19" t="s">
        <v>770</v>
      </c>
      <c r="F299" s="15" t="s">
        <v>771</v>
      </c>
      <c r="G299" s="20">
        <v>3000</v>
      </c>
    </row>
    <row r="300" customHeight="1" spans="1:7">
      <c r="A300" s="7">
        <v>298</v>
      </c>
      <c r="B300" s="30" t="s">
        <v>864</v>
      </c>
      <c r="C300" s="16" t="s">
        <v>865</v>
      </c>
      <c r="D300" s="14" t="s">
        <v>787</v>
      </c>
      <c r="E300" s="19" t="s">
        <v>770</v>
      </c>
      <c r="F300" s="15" t="s">
        <v>791</v>
      </c>
      <c r="G300" s="20">
        <v>3000</v>
      </c>
    </row>
    <row r="301" customHeight="1" spans="1:7">
      <c r="A301" s="7">
        <v>299</v>
      </c>
      <c r="B301" s="30" t="s">
        <v>866</v>
      </c>
      <c r="C301" s="16" t="s">
        <v>867</v>
      </c>
      <c r="D301" s="14" t="s">
        <v>784</v>
      </c>
      <c r="E301" s="19" t="s">
        <v>770</v>
      </c>
      <c r="F301" s="15" t="s">
        <v>776</v>
      </c>
      <c r="G301" s="20">
        <v>3000</v>
      </c>
    </row>
    <row r="302" customHeight="1" spans="1:7">
      <c r="A302" s="7">
        <v>300</v>
      </c>
      <c r="B302" s="30" t="s">
        <v>868</v>
      </c>
      <c r="C302" s="16" t="s">
        <v>869</v>
      </c>
      <c r="D302" s="14" t="s">
        <v>870</v>
      </c>
      <c r="E302" s="19" t="s">
        <v>770</v>
      </c>
      <c r="F302" s="15" t="s">
        <v>776</v>
      </c>
      <c r="G302" s="20">
        <v>3000</v>
      </c>
    </row>
    <row r="303" customHeight="1" spans="1:7">
      <c r="A303" s="7">
        <v>301</v>
      </c>
      <c r="B303" s="30" t="s">
        <v>871</v>
      </c>
      <c r="C303" s="16" t="s">
        <v>872</v>
      </c>
      <c r="D303" s="14" t="s">
        <v>784</v>
      </c>
      <c r="E303" s="19" t="s">
        <v>770</v>
      </c>
      <c r="F303" s="15" t="s">
        <v>776</v>
      </c>
      <c r="G303" s="20">
        <v>3000</v>
      </c>
    </row>
    <row r="304" customHeight="1" spans="1:7">
      <c r="A304" s="7">
        <v>302</v>
      </c>
      <c r="B304" s="30" t="s">
        <v>873</v>
      </c>
      <c r="C304" s="16" t="s">
        <v>874</v>
      </c>
      <c r="D304" s="14" t="s">
        <v>845</v>
      </c>
      <c r="E304" s="19" t="s">
        <v>770</v>
      </c>
      <c r="F304" s="15" t="s">
        <v>855</v>
      </c>
      <c r="G304" s="20">
        <v>3000</v>
      </c>
    </row>
    <row r="305" customHeight="1" spans="1:7">
      <c r="A305" s="7">
        <v>303</v>
      </c>
      <c r="B305" s="30" t="s">
        <v>875</v>
      </c>
      <c r="C305" s="16" t="s">
        <v>876</v>
      </c>
      <c r="D305" s="14" t="s">
        <v>835</v>
      </c>
      <c r="E305" s="19" t="s">
        <v>770</v>
      </c>
      <c r="F305" s="15" t="s">
        <v>776</v>
      </c>
      <c r="G305" s="20">
        <v>3000</v>
      </c>
    </row>
    <row r="306" customHeight="1" spans="1:7">
      <c r="A306" s="7">
        <v>304</v>
      </c>
      <c r="B306" s="30" t="s">
        <v>877</v>
      </c>
      <c r="C306" s="16" t="s">
        <v>878</v>
      </c>
      <c r="D306" s="8" t="s">
        <v>879</v>
      </c>
      <c r="E306" s="19" t="s">
        <v>770</v>
      </c>
      <c r="F306" s="15" t="s">
        <v>776</v>
      </c>
      <c r="G306" s="20">
        <v>3000</v>
      </c>
    </row>
    <row r="307" customHeight="1" spans="1:7">
      <c r="A307" s="7">
        <v>305</v>
      </c>
      <c r="B307" s="30" t="s">
        <v>880</v>
      </c>
      <c r="C307" s="16" t="s">
        <v>881</v>
      </c>
      <c r="D307" s="8" t="s">
        <v>882</v>
      </c>
      <c r="E307" s="19" t="s">
        <v>770</v>
      </c>
      <c r="F307" s="15" t="s">
        <v>776</v>
      </c>
      <c r="G307" s="20">
        <v>3000</v>
      </c>
    </row>
    <row r="308" customHeight="1" spans="1:7">
      <c r="A308" s="7">
        <v>306</v>
      </c>
      <c r="B308" s="20" t="s">
        <v>883</v>
      </c>
      <c r="C308" s="26" t="s">
        <v>884</v>
      </c>
      <c r="D308" s="8" t="s">
        <v>885</v>
      </c>
      <c r="E308" s="27" t="s">
        <v>886</v>
      </c>
      <c r="F308" s="8" t="s">
        <v>887</v>
      </c>
      <c r="G308" s="8">
        <v>2000</v>
      </c>
    </row>
    <row r="309" customHeight="1" spans="1:7">
      <c r="A309" s="7">
        <v>307</v>
      </c>
      <c r="B309" s="8" t="s">
        <v>888</v>
      </c>
      <c r="C309" s="16" t="s">
        <v>889</v>
      </c>
      <c r="D309" s="8" t="s">
        <v>890</v>
      </c>
      <c r="E309" s="17" t="s">
        <v>886</v>
      </c>
      <c r="F309" s="8" t="s">
        <v>887</v>
      </c>
      <c r="G309" s="8">
        <v>2000</v>
      </c>
    </row>
    <row r="310" customHeight="1" spans="1:7">
      <c r="A310" s="7">
        <v>308</v>
      </c>
      <c r="B310" s="8" t="s">
        <v>891</v>
      </c>
      <c r="C310" s="16" t="s">
        <v>892</v>
      </c>
      <c r="D310" s="8" t="s">
        <v>893</v>
      </c>
      <c r="E310" s="17" t="s">
        <v>886</v>
      </c>
      <c r="F310" s="8" t="s">
        <v>887</v>
      </c>
      <c r="G310" s="8">
        <v>2000</v>
      </c>
    </row>
    <row r="311" customHeight="1" spans="1:7">
      <c r="A311" s="7">
        <v>309</v>
      </c>
      <c r="B311" s="8" t="s">
        <v>894</v>
      </c>
      <c r="C311" s="16" t="s">
        <v>895</v>
      </c>
      <c r="D311" s="14" t="s">
        <v>896</v>
      </c>
      <c r="E311" s="17" t="s">
        <v>886</v>
      </c>
      <c r="F311" s="8" t="s">
        <v>887</v>
      </c>
      <c r="G311" s="8">
        <v>2000</v>
      </c>
    </row>
    <row r="312" customHeight="1" spans="1:7">
      <c r="A312" s="7">
        <v>310</v>
      </c>
      <c r="B312" s="8" t="s">
        <v>897</v>
      </c>
      <c r="C312" s="16" t="s">
        <v>898</v>
      </c>
      <c r="D312" s="14" t="s">
        <v>899</v>
      </c>
      <c r="E312" s="17" t="s">
        <v>886</v>
      </c>
      <c r="F312" s="8" t="s">
        <v>887</v>
      </c>
      <c r="G312" s="8">
        <v>2000</v>
      </c>
    </row>
    <row r="313" customHeight="1" spans="1:7">
      <c r="A313" s="7">
        <v>311</v>
      </c>
      <c r="B313" s="8" t="s">
        <v>900</v>
      </c>
      <c r="C313" s="16" t="s">
        <v>901</v>
      </c>
      <c r="D313" s="14" t="s">
        <v>899</v>
      </c>
      <c r="E313" s="17" t="s">
        <v>886</v>
      </c>
      <c r="F313" s="8" t="s">
        <v>887</v>
      </c>
      <c r="G313" s="8">
        <v>2000</v>
      </c>
    </row>
    <row r="314" customHeight="1" spans="1:7">
      <c r="A314" s="7">
        <v>312</v>
      </c>
      <c r="B314" s="8" t="s">
        <v>902</v>
      </c>
      <c r="C314" s="16" t="s">
        <v>903</v>
      </c>
      <c r="D314" s="14" t="s">
        <v>896</v>
      </c>
      <c r="E314" s="17" t="s">
        <v>886</v>
      </c>
      <c r="F314" s="8" t="s">
        <v>887</v>
      </c>
      <c r="G314" s="8">
        <v>2000</v>
      </c>
    </row>
    <row r="315" customHeight="1" spans="1:7">
      <c r="A315" s="7">
        <v>313</v>
      </c>
      <c r="B315" s="8" t="s">
        <v>904</v>
      </c>
      <c r="C315" s="16" t="s">
        <v>905</v>
      </c>
      <c r="D315" s="14" t="s">
        <v>906</v>
      </c>
      <c r="E315" s="17" t="s">
        <v>886</v>
      </c>
      <c r="F315" s="8" t="s">
        <v>887</v>
      </c>
      <c r="G315" s="8">
        <v>2000</v>
      </c>
    </row>
    <row r="316" customHeight="1" spans="1:7">
      <c r="A316" s="7">
        <v>314</v>
      </c>
      <c r="B316" s="8" t="s">
        <v>907</v>
      </c>
      <c r="C316" s="16" t="s">
        <v>908</v>
      </c>
      <c r="D316" s="14" t="s">
        <v>885</v>
      </c>
      <c r="E316" s="17" t="s">
        <v>886</v>
      </c>
      <c r="F316" s="8" t="s">
        <v>887</v>
      </c>
      <c r="G316" s="8">
        <v>2000</v>
      </c>
    </row>
    <row r="317" customHeight="1" spans="1:7">
      <c r="A317" s="7">
        <v>315</v>
      </c>
      <c r="B317" s="8" t="s">
        <v>909</v>
      </c>
      <c r="C317" s="16" t="s">
        <v>910</v>
      </c>
      <c r="D317" s="14" t="s">
        <v>911</v>
      </c>
      <c r="E317" s="17" t="s">
        <v>886</v>
      </c>
      <c r="F317" s="8" t="s">
        <v>887</v>
      </c>
      <c r="G317" s="8">
        <v>2000</v>
      </c>
    </row>
    <row r="318" customHeight="1" spans="1:7">
      <c r="A318" s="7">
        <v>316</v>
      </c>
      <c r="B318" s="8" t="s">
        <v>912</v>
      </c>
      <c r="C318" s="16" t="s">
        <v>913</v>
      </c>
      <c r="D318" s="14" t="s">
        <v>899</v>
      </c>
      <c r="E318" s="17" t="s">
        <v>886</v>
      </c>
      <c r="F318" s="8" t="s">
        <v>887</v>
      </c>
      <c r="G318" s="8">
        <v>2000</v>
      </c>
    </row>
    <row r="319" customHeight="1" spans="1:7">
      <c r="A319" s="7">
        <v>317</v>
      </c>
      <c r="B319" s="8" t="s">
        <v>914</v>
      </c>
      <c r="C319" s="16" t="s">
        <v>915</v>
      </c>
      <c r="D319" s="14" t="s">
        <v>899</v>
      </c>
      <c r="E319" s="17" t="s">
        <v>886</v>
      </c>
      <c r="F319" s="8" t="s">
        <v>887</v>
      </c>
      <c r="G319" s="8">
        <v>2000</v>
      </c>
    </row>
    <row r="320" customHeight="1" spans="1:7">
      <c r="A320" s="7">
        <v>318</v>
      </c>
      <c r="B320" s="8" t="s">
        <v>916</v>
      </c>
      <c r="C320" s="16" t="s">
        <v>917</v>
      </c>
      <c r="D320" s="14" t="s">
        <v>896</v>
      </c>
      <c r="E320" s="17" t="s">
        <v>886</v>
      </c>
      <c r="F320" s="8" t="s">
        <v>887</v>
      </c>
      <c r="G320" s="8">
        <v>2000</v>
      </c>
    </row>
    <row r="321" customHeight="1" spans="1:7">
      <c r="A321" s="7">
        <v>319</v>
      </c>
      <c r="B321" s="8" t="s">
        <v>918</v>
      </c>
      <c r="C321" s="16" t="s">
        <v>919</v>
      </c>
      <c r="D321" s="14" t="s">
        <v>896</v>
      </c>
      <c r="E321" s="17" t="s">
        <v>886</v>
      </c>
      <c r="F321" s="8" t="s">
        <v>887</v>
      </c>
      <c r="G321" s="8">
        <v>2000</v>
      </c>
    </row>
    <row r="322" customHeight="1" spans="1:7">
      <c r="A322" s="7">
        <v>320</v>
      </c>
      <c r="B322" s="8" t="s">
        <v>920</v>
      </c>
      <c r="C322" s="16" t="s">
        <v>921</v>
      </c>
      <c r="D322" s="14" t="s">
        <v>922</v>
      </c>
      <c r="E322" s="17" t="s">
        <v>886</v>
      </c>
      <c r="F322" s="8" t="s">
        <v>887</v>
      </c>
      <c r="G322" s="8">
        <v>2000</v>
      </c>
    </row>
    <row r="323" customHeight="1" spans="1:7">
      <c r="A323" s="7">
        <v>321</v>
      </c>
      <c r="B323" s="8" t="s">
        <v>923</v>
      </c>
      <c r="C323" s="16" t="s">
        <v>924</v>
      </c>
      <c r="D323" s="14" t="s">
        <v>922</v>
      </c>
      <c r="E323" s="17" t="s">
        <v>886</v>
      </c>
      <c r="F323" s="8" t="s">
        <v>887</v>
      </c>
      <c r="G323" s="8">
        <v>2000</v>
      </c>
    </row>
    <row r="324" customHeight="1" spans="1:7">
      <c r="A324" s="7">
        <v>322</v>
      </c>
      <c r="B324" s="8" t="s">
        <v>925</v>
      </c>
      <c r="C324" s="16" t="s">
        <v>926</v>
      </c>
      <c r="D324" s="14" t="s">
        <v>911</v>
      </c>
      <c r="E324" s="17" t="s">
        <v>886</v>
      </c>
      <c r="F324" s="8" t="s">
        <v>887</v>
      </c>
      <c r="G324" s="8">
        <v>2000</v>
      </c>
    </row>
    <row r="325" customHeight="1" spans="1:7">
      <c r="A325" s="7">
        <v>323</v>
      </c>
      <c r="B325" s="8" t="s">
        <v>927</v>
      </c>
      <c r="C325" s="16" t="s">
        <v>928</v>
      </c>
      <c r="D325" s="14" t="s">
        <v>885</v>
      </c>
      <c r="E325" s="17" t="s">
        <v>886</v>
      </c>
      <c r="F325" s="8" t="s">
        <v>887</v>
      </c>
      <c r="G325" s="8">
        <v>2000</v>
      </c>
    </row>
    <row r="326" customHeight="1" spans="1:7">
      <c r="A326" s="7">
        <v>324</v>
      </c>
      <c r="B326" s="8" t="s">
        <v>929</v>
      </c>
      <c r="C326" s="16" t="s">
        <v>930</v>
      </c>
      <c r="D326" s="8" t="s">
        <v>931</v>
      </c>
      <c r="E326" s="17" t="s">
        <v>886</v>
      </c>
      <c r="F326" s="8" t="s">
        <v>887</v>
      </c>
      <c r="G326" s="8">
        <v>2000</v>
      </c>
    </row>
    <row r="327" customHeight="1" spans="1:7">
      <c r="A327" s="7">
        <v>325</v>
      </c>
      <c r="B327" s="8" t="s">
        <v>932</v>
      </c>
      <c r="C327" s="16" t="s">
        <v>933</v>
      </c>
      <c r="D327" s="14" t="s">
        <v>890</v>
      </c>
      <c r="E327" s="17" t="s">
        <v>886</v>
      </c>
      <c r="F327" s="8" t="s">
        <v>887</v>
      </c>
      <c r="G327" s="8">
        <v>2000</v>
      </c>
    </row>
    <row r="328" customHeight="1" spans="1:7">
      <c r="A328" s="7">
        <v>326</v>
      </c>
      <c r="B328" s="8" t="s">
        <v>934</v>
      </c>
      <c r="C328" s="16" t="s">
        <v>935</v>
      </c>
      <c r="D328" s="14" t="s">
        <v>906</v>
      </c>
      <c r="E328" s="17" t="s">
        <v>886</v>
      </c>
      <c r="F328" s="8" t="s">
        <v>887</v>
      </c>
      <c r="G328" s="8">
        <v>2000</v>
      </c>
    </row>
    <row r="329" customHeight="1" spans="1:7">
      <c r="A329" s="7">
        <v>327</v>
      </c>
      <c r="B329" s="8" t="s">
        <v>936</v>
      </c>
      <c r="C329" s="16" t="s">
        <v>937</v>
      </c>
      <c r="D329" s="14" t="s">
        <v>906</v>
      </c>
      <c r="E329" s="17" t="s">
        <v>886</v>
      </c>
      <c r="F329" s="8" t="s">
        <v>887</v>
      </c>
      <c r="G329" s="8">
        <v>2000</v>
      </c>
    </row>
    <row r="330" customHeight="1" spans="1:7">
      <c r="A330" s="7">
        <v>328</v>
      </c>
      <c r="B330" s="8" t="s">
        <v>938</v>
      </c>
      <c r="C330" s="38" t="s">
        <v>939</v>
      </c>
      <c r="D330" s="14" t="s">
        <v>911</v>
      </c>
      <c r="E330" s="39" t="s">
        <v>886</v>
      </c>
      <c r="F330" s="8" t="s">
        <v>887</v>
      </c>
      <c r="G330" s="8">
        <v>2000</v>
      </c>
    </row>
    <row r="331" customHeight="1" spans="1:7">
      <c r="A331" s="7">
        <v>329</v>
      </c>
      <c r="B331" s="8" t="s">
        <v>940</v>
      </c>
      <c r="C331" s="10" t="s">
        <v>941</v>
      </c>
      <c r="D331" s="14" t="s">
        <v>662</v>
      </c>
      <c r="E331" s="11" t="s">
        <v>886</v>
      </c>
      <c r="F331" s="8" t="s">
        <v>942</v>
      </c>
      <c r="G331" s="8">
        <v>2000</v>
      </c>
    </row>
    <row r="332" customHeight="1" spans="1:7">
      <c r="A332" s="7">
        <v>330</v>
      </c>
      <c r="B332" s="8" t="s">
        <v>943</v>
      </c>
      <c r="C332" s="10" t="s">
        <v>944</v>
      </c>
      <c r="D332" s="14" t="s">
        <v>945</v>
      </c>
      <c r="E332" s="11" t="s">
        <v>886</v>
      </c>
      <c r="F332" s="8" t="s">
        <v>942</v>
      </c>
      <c r="G332" s="8">
        <v>2000</v>
      </c>
    </row>
    <row r="333" customHeight="1" spans="1:7">
      <c r="A333" s="7">
        <v>331</v>
      </c>
      <c r="B333" s="8" t="s">
        <v>946</v>
      </c>
      <c r="C333" s="10" t="s">
        <v>947</v>
      </c>
      <c r="D333" s="14" t="s">
        <v>662</v>
      </c>
      <c r="E333" s="11" t="s">
        <v>886</v>
      </c>
      <c r="F333" s="8" t="s">
        <v>942</v>
      </c>
      <c r="G333" s="8">
        <v>2000</v>
      </c>
    </row>
    <row r="334" customHeight="1" spans="1:7">
      <c r="A334" s="7">
        <v>332</v>
      </c>
      <c r="B334" s="8" t="s">
        <v>948</v>
      </c>
      <c r="C334" s="10" t="s">
        <v>949</v>
      </c>
      <c r="D334" s="14" t="s">
        <v>662</v>
      </c>
      <c r="E334" s="11" t="s">
        <v>886</v>
      </c>
      <c r="F334" s="8" t="s">
        <v>942</v>
      </c>
      <c r="G334" s="8">
        <v>2000</v>
      </c>
    </row>
    <row r="335" customHeight="1" spans="1:7">
      <c r="A335" s="7">
        <v>333</v>
      </c>
      <c r="B335" s="8" t="s">
        <v>950</v>
      </c>
      <c r="C335" s="10" t="s">
        <v>951</v>
      </c>
      <c r="D335" s="14" t="s">
        <v>945</v>
      </c>
      <c r="E335" s="11" t="s">
        <v>886</v>
      </c>
      <c r="F335" s="8" t="s">
        <v>942</v>
      </c>
      <c r="G335" s="8">
        <v>2000</v>
      </c>
    </row>
    <row r="336" customHeight="1" spans="1:7">
      <c r="A336" s="7">
        <v>334</v>
      </c>
      <c r="B336" s="40" t="s">
        <v>952</v>
      </c>
      <c r="C336" s="41" t="s">
        <v>953</v>
      </c>
      <c r="D336" s="14" t="s">
        <v>954</v>
      </c>
      <c r="E336" s="42" t="s">
        <v>955</v>
      </c>
      <c r="F336" s="43" t="s">
        <v>956</v>
      </c>
      <c r="G336" s="43">
        <v>3000</v>
      </c>
    </row>
    <row r="337" customHeight="1" spans="1:7">
      <c r="A337" s="7">
        <v>335</v>
      </c>
      <c r="B337" s="44" t="s">
        <v>957</v>
      </c>
      <c r="C337" s="41" t="s">
        <v>958</v>
      </c>
      <c r="D337" s="14" t="s">
        <v>954</v>
      </c>
      <c r="E337" s="42" t="s">
        <v>955</v>
      </c>
      <c r="F337" s="43" t="s">
        <v>956</v>
      </c>
      <c r="G337" s="43">
        <v>3000</v>
      </c>
    </row>
    <row r="338" customHeight="1" spans="1:7">
      <c r="A338" s="7">
        <v>336</v>
      </c>
      <c r="B338" s="44" t="s">
        <v>959</v>
      </c>
      <c r="C338" s="41" t="s">
        <v>960</v>
      </c>
      <c r="D338" s="44" t="s">
        <v>961</v>
      </c>
      <c r="E338" s="42" t="s">
        <v>955</v>
      </c>
      <c r="F338" s="43" t="s">
        <v>956</v>
      </c>
      <c r="G338" s="43">
        <v>3000</v>
      </c>
    </row>
    <row r="339" customHeight="1" spans="1:7">
      <c r="A339" s="7">
        <v>337</v>
      </c>
      <c r="B339" s="44" t="s">
        <v>962</v>
      </c>
      <c r="C339" s="41" t="s">
        <v>963</v>
      </c>
      <c r="D339" s="44" t="s">
        <v>964</v>
      </c>
      <c r="E339" s="42" t="s">
        <v>955</v>
      </c>
      <c r="F339" s="43" t="s">
        <v>956</v>
      </c>
      <c r="G339" s="43">
        <v>3000</v>
      </c>
    </row>
    <row r="340" customHeight="1" spans="1:7">
      <c r="A340" s="7">
        <v>338</v>
      </c>
      <c r="B340" s="44" t="s">
        <v>965</v>
      </c>
      <c r="C340" s="41" t="s">
        <v>966</v>
      </c>
      <c r="D340" s="14" t="s">
        <v>967</v>
      </c>
      <c r="E340" s="42" t="s">
        <v>955</v>
      </c>
      <c r="F340" s="43" t="s">
        <v>956</v>
      </c>
      <c r="G340" s="43">
        <v>3000</v>
      </c>
    </row>
    <row r="341" customHeight="1" spans="1:7">
      <c r="A341" s="7">
        <v>339</v>
      </c>
      <c r="B341" s="44" t="s">
        <v>968</v>
      </c>
      <c r="C341" s="41" t="s">
        <v>969</v>
      </c>
      <c r="D341" s="14" t="s">
        <v>970</v>
      </c>
      <c r="E341" s="42" t="s">
        <v>955</v>
      </c>
      <c r="F341" s="43" t="s">
        <v>956</v>
      </c>
      <c r="G341" s="43">
        <v>3000</v>
      </c>
    </row>
    <row r="342" customHeight="1" spans="1:7">
      <c r="A342" s="7">
        <v>340</v>
      </c>
      <c r="B342" s="44" t="s">
        <v>971</v>
      </c>
      <c r="C342" s="45" t="s">
        <v>972</v>
      </c>
      <c r="D342" s="14" t="s">
        <v>967</v>
      </c>
      <c r="E342" s="42" t="s">
        <v>955</v>
      </c>
      <c r="F342" s="43" t="s">
        <v>956</v>
      </c>
      <c r="G342" s="43">
        <v>3000</v>
      </c>
    </row>
  </sheetData>
  <mergeCells count="1">
    <mergeCell ref="A1:G1"/>
  </mergeCells>
  <conditionalFormatting sqref="D1:D36 D49:D58 D78:D90 D93:D95 D98:D106 D110:D112 D134 D157:D166 D174:D184 D219:D220 D227:D237 D253:D256 D296:D297 D306:D310 D326 D338:D339 D343:D1048576">
    <cfRule type="duplicateValues" dxfId="0" priority="1"/>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YingMingJun</dc:creator>
  <cp:lastModifiedBy>邓杰</cp:lastModifiedBy>
  <dcterms:created xsi:type="dcterms:W3CDTF">2024-05-14T14:07:00Z</dcterms:created>
  <cp:lastPrinted>2024-05-23T08:43:00Z</cp:lastPrinted>
  <dcterms:modified xsi:type="dcterms:W3CDTF">2024-07-27T11:46:53Z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EF06A734B95F4C308616160F05D4C3FC_12</vt:lpwstr>
  </property>
  <property fmtid="{D5CDD505-2E9C-101B-9397-08002B2CF9AE}" pid="3" name="KSOProductBuildVer">
    <vt:lpwstr>2052-12.1.0.16929</vt:lpwstr>
  </property>
</Properties>
</file>